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<sst xmlns="http://schemas.openxmlformats.org/spreadsheetml/2006/main" count="1020" uniqueCount="302">
  <si>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</si>
  <si>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</si>
  <si>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</si>
  <si>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</si>
  <si>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</si>
  <si>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</si>
  <si>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</si>
  <si>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</si>
  <si>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</si>
  <si>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</si>
  <si>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</si>
  <si>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</si>
  <si>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</si>
  <si>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</si>
  <si>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</si>
  <si>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</si>
  <si>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</si>
  <si>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</si>
  <si>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</si>
  <si>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</si>
  <si>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</si>
  <si>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</si>
  <si>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</si>
  <si>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</si>
  <si>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</si>
  <si>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</si>
  <si>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</si>
  <si>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</si>
  <si>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</si>
  <si>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</si>
  <si>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</si>
  <si>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</si>
  <si>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</si>
  <si>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</si>
  <si>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</si>
  <si>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</si>
  <si>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</si>
  <si>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</si>
  <si>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</si>
  <si>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</si>
  <si>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</si>
  <si>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</si>
  <si>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</si>
  <si>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</si>
  <si>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</si>
  <si>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</si>
  <si>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</si>
  <si>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</si>
  <si>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</si>
  <si>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</si>
  <si>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</si>
  <si>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</si>
  <si>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</si>
  <si>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</si>
  <si>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</si>
  <si>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</si>
  <si>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</si>
  <si>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</si>
  <si>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</si>
  <si>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</si>
  <si>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</si>
  <si>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</si>
  <si>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</si>
  <si>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</si>
  <si>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</si>
  <si>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</si>
  <si>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</si>
  <si>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</si>
  <si>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</si>
  <si>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</si>
  <si>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</si>
  <si>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</si>
  <si>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</si>
  <si>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</si>
  <si>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</si>
  <si>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</si>
  <si>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</si>
  <si>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</si>
  <si>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</si>
  <si>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</si>
  <si>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</si>
  <si>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</si>
  <si>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</si>
  <si>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</si>
  <si>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</si>
  <si>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</si>
  <si>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</si>
  <si>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</si>
  <si>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</si>
  <si>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</si>
  <si>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</si>
  <si>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</si>
  <si>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</si>
  <si>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</si>
  <si>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</si>
  <si>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</si>
  <si>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</si>
  <si>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</si>
  <si>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</si>
  <si>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</si>
  <si>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</si>
  <si>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</si>
  <si>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</si>
  <si>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</si>
  <si>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</si>
  <si>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</si>
  <si>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</si>
  <si>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</si>
  <si>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</si>
  <si>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</si>
  <si>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</si>
  <si>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</si>
  <si>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</si>
  <si>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</si>
  <si>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</si>
  <si>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</si>
  <si>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</si>
  <si>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</si>
  <si>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</si>
  <si>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</si>
  <si>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</si>
  <si>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</si>
  <si>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</si>
  <si>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</si>
  <si>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</si>
  <si>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</si>
  <si>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</si>
  <si>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</si>
  <si>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</si>
  <si>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</si>
  <si>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</si>
  <si>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</si>
  <si>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</si>
  <si>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</si>
  <si>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</si>
  <si>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</si>
  <si>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</si>
  <si>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</si>
  <si>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</si>
  <si>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</si>
  <si>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</si>
  <si>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</si>
  <si>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</si>
  <si>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</si>
  <si>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</si>
  <si>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</si>
  <si>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</si>
  <si>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</si>
  <si>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</si>
  <si>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</si>
  <si>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</si>
  <si>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</si>
  <si>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</si>
  <si>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</si>
  <si>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</si>
  <si>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</si>
  <si>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</si>
  <si>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</si>
  <si>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</si>
  <si>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</si>
  <si>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</si>
  <si>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</si>
  <si>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</si>
  <si>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</si>
  <si>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</si>
  <si>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</si>
  <si>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</si>
  <si>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</si>
  <si>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</si>
  <si>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</si>
  <si>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</si>
  <si>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</si>
  <si>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</si>
  <si>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</si>
  <si>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</si>
  <si>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</si>
  <si>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</si>
  <si>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</si>
  <si>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</si>
  <si>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</si>
  <si>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</si>
  <si>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</si>
  <si>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</si>
  <si>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</si>
  <si>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</si>
  <si>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</si>
  <si>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</si>
  <si>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</si>
  <si>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</si>
  <si>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</si>
  <si>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EN LA COLONIA CERRITOS</t>
  </si>
  <si>
    <t>PREDIO</t>
  </si>
  <si>
    <t xml:space="preserve">SOLAR </t>
  </si>
  <si>
    <t>PREDIO, LA CARRERA</t>
  </si>
  <si>
    <t>AUDITORIO</t>
  </si>
  <si>
    <t>TENENCIA</t>
  </si>
  <si>
    <t>BAÑOS</t>
  </si>
  <si>
    <t>TERRENO</t>
  </si>
  <si>
    <t>CASA DE L CULTURA</t>
  </si>
  <si>
    <t>POZO PROFUNDO</t>
  </si>
  <si>
    <t>CONSTRUCCIÓN DE DEPOSITO DE AGUA</t>
  </si>
  <si>
    <t>CASA DE LA CULTURA PROVISIONAL</t>
  </si>
  <si>
    <t>PROTECCION CICIL</t>
  </si>
  <si>
    <t>CENTRO DE SALUD, PURURÁN</t>
  </si>
  <si>
    <t>COLEGIO DE BACHILLERES</t>
  </si>
  <si>
    <t>TELEBACHILLERES</t>
  </si>
  <si>
    <t>UNIDAD DEP, VIVIENDAS, CASA DE LA CULTURA</t>
  </si>
  <si>
    <t>BASURERO MUNICIPAL</t>
  </si>
  <si>
    <t>SIN USO</t>
  </si>
  <si>
    <t>PLANTA DE TRATAMIENTO DE AGUAS RESIDUAL</t>
  </si>
  <si>
    <t>OFICINA, TENENCIA ZARATE</t>
  </si>
  <si>
    <t>AMPLIACIÓN DE PANTEÓN</t>
  </si>
  <si>
    <t>AREAS DE DONACIÓN</t>
  </si>
  <si>
    <t>CONSTRUCCIÓN ISSSTE</t>
  </si>
  <si>
    <t>UBR</t>
  </si>
  <si>
    <t>RASTRO MUNICIPAL</t>
  </si>
  <si>
    <t>INSPECCIÓN Y BIBLIOTECA</t>
  </si>
  <si>
    <t>ESC. MANUEL MUÑÍZ</t>
  </si>
  <si>
    <t>KINDER</t>
  </si>
  <si>
    <t>PARTE ESC MANUEL MUÑÍZ</t>
  </si>
  <si>
    <t>H. AYUNTAMIENTO</t>
  </si>
  <si>
    <t>BIBLIOTECA PUBLICA PURUARAN</t>
  </si>
  <si>
    <t>ACTUALMENTE SIN USO ERA EL RASTRO</t>
  </si>
  <si>
    <t>RASTRO EN PURUARÁN</t>
  </si>
  <si>
    <t>OFICINA, TENENCIA CUITZIAN GDE</t>
  </si>
  <si>
    <t>JARDÍN DE NIÑOS. SIN USO</t>
  </si>
  <si>
    <t>BODEGA</t>
  </si>
  <si>
    <t>OFICINAS ICATMI</t>
  </si>
  <si>
    <t>ÉSTE PREDIO FUE CAMBIADO A SALVADOR CRUZ POR EL DE LA UNIDAD DEPORTIVA</t>
  </si>
  <si>
    <t>JARDÍN DE NIÑOS SAMUEL RAMOS</t>
  </si>
  <si>
    <t>CASA  DE CULTURA, PURARAN</t>
  </si>
  <si>
    <t>TELE SECUNDARIA</t>
  </si>
  <si>
    <t xml:space="preserve">PLANTA TRATADORA DE AGUAS RESIDUALES </t>
  </si>
  <si>
    <t>RASTRO MUNICIPAL CAHULOTE DE SANTA ANA</t>
  </si>
  <si>
    <t>TENENCIA DE CAHULOTE DE SANTA ANA</t>
  </si>
  <si>
    <t>CENTRO DE APERNDIZAJE CAHULOTE DE SANTA ANA</t>
  </si>
  <si>
    <t>COL. CERRITOS, PURUARÁN</t>
  </si>
  <si>
    <t xml:space="preserve">COL. LAZARO CÁRDENAS, TURICATO </t>
  </si>
  <si>
    <t>AV. 20 DE NOVIEMBRE, PURUARÁN</t>
  </si>
  <si>
    <t>COL LUIS ECHEVERRÍA, PURUARÁN</t>
  </si>
  <si>
    <t>COL LA NOPALERA, TURICATO</t>
  </si>
  <si>
    <t>PUERTA DEL NARANJO</t>
  </si>
  <si>
    <t>UNIDAD DEPORTIVA TURICATO</t>
  </si>
  <si>
    <t>EJIDO TURICATO</t>
  </si>
  <si>
    <t>LOC. OJO DE AGUA DE LOS MALDONADO</t>
  </si>
  <si>
    <t>POTRERO LA CANTERA, PURUARÁN</t>
  </si>
  <si>
    <t>CENTRO, PURUARÁN</t>
  </si>
  <si>
    <t>CENTRO, ZARATE</t>
  </si>
  <si>
    <t>COL COTITA, PURUARÁN</t>
  </si>
  <si>
    <t>PURUARÁN</t>
  </si>
  <si>
    <t>POTRERO DE SAN JOSÉ, PURUARÁN</t>
  </si>
  <si>
    <t>CAMINO A TAVERA, PURUARÁN</t>
  </si>
  <si>
    <t>CALLE OBSCURA, TURICATO</t>
  </si>
  <si>
    <t>CALLE OBSCURA, COL. CENTRO. TURICATO</t>
  </si>
  <si>
    <t>CALLE 16 DE SEPT S/N, TURICATO</t>
  </si>
  <si>
    <t>ESQ. 16 DE SEP. AQUILES SERDÁN</t>
  </si>
  <si>
    <t>ESQ. LÁZARO CÁRDENAS. GALEANA</t>
  </si>
  <si>
    <t>AQUILES SERDÁN</t>
  </si>
  <si>
    <t>PORTAL OCAMPO</t>
  </si>
  <si>
    <t>CALLE FCO I MADERO, PURUARÁN</t>
  </si>
  <si>
    <t>TARIACURI, CENTRO, PURUARÁN</t>
  </si>
  <si>
    <t>CALLE MORELOS</t>
  </si>
  <si>
    <t>CUITZIAN GRANDE</t>
  </si>
  <si>
    <t>PRIV MATAMOROS S/N, PURUARÁN</t>
  </si>
  <si>
    <t>PALEMÓN MAGAÑA S/N,  LAZARO CARDENAS</t>
  </si>
  <si>
    <t>MARIANO MATAMOROS, PURUA</t>
  </si>
  <si>
    <t xml:space="preserve">ARENAL  AL NORTE FCO BECERRA </t>
  </si>
  <si>
    <t>CARRETERA TURICATO CARAMICUAS</t>
  </si>
  <si>
    <t>CALLE TARIACURI PURUARÁN</t>
  </si>
  <si>
    <t>PETATÁN</t>
  </si>
  <si>
    <t>NUEVA JERUSALEN</t>
  </si>
  <si>
    <t>PREDIO RUSTICO DENOMINADO TAZIMBO. POR LOS TECOLOTES</t>
  </si>
  <si>
    <t>CAHULOTE DE SANTA ANA</t>
  </si>
  <si>
    <t>COL OBRERA SECC 78 PURUARÁN</t>
  </si>
  <si>
    <t xml:space="preserve">Turicato </t>
  </si>
  <si>
    <t>FORMALIZAR COMPRA VENTA MEDIANTE ESCRITURA PUBLICA</t>
  </si>
  <si>
    <t>ACTA DE ASAMBLEA HACE CONSTAR ACTA DE ASMBLEA EMITIDA POR EL EJIDO</t>
  </si>
  <si>
    <t>TERRENO DONADO A COLEGIO DE BACILLERES MEDIANTE ACTA DE FECHA 11 DE SEP DE 2014</t>
  </si>
  <si>
    <t>FUE DONADO, A GOB DEL ESTADO</t>
  </si>
  <si>
    <t>FRACCIÓN DE TIERRA DONADA A SERVICIOS DE SALUD DE MICHOACÁN, ACTA DE FECHA 11 DE SEP DE 2014</t>
  </si>
  <si>
    <t xml:space="preserve">NO EXISTE ACTO JURIDICO QUE ACREDITE AL H. AYUNTAMIENTO COMO PROPIETARIO Y/O TITULAR DE DERECHOS,  MANIFESTANDO QUE SE ENCUENTRA CERTIFICADO   PARCELARIO ORIGINAL Y ACTA DE CABILDO DONDE SE APRUEBA LA CONPRA VENTA </t>
  </si>
  <si>
    <t>DICHO PREDIO SE ENCUENTRA SIN USO</t>
  </si>
  <si>
    <t>SE ENCUENTRA SOLOCONSTANCIA DE DERECHOS EMITIDA POR EL COMISARIADO EJIDAL</t>
  </si>
  <si>
    <t>LOS BAÑOS FUERON DEMOLIDOS</t>
  </si>
  <si>
    <t>SE HACE CONSTAR MEDIANTE CONTRATO DE CESION DE DERECHOS</t>
  </si>
  <si>
    <t>EXISTE CONVENIO PARA LA MUNICIPALIZACION DEL CONJUNTO HABITACIONAL "AZUCAREROS DE MEXICO"</t>
  </si>
  <si>
    <t>ADEUDO AÚN NO SE PAGA</t>
  </si>
  <si>
    <t>SOLAR  QUE FUE ADQUIRIDO POR EL H. AYUNTAMIENTO MEDIANTE ENAJENACION CON FECHA 26 DE ABRIL 2012  Y QUE FUE TRASLADADO A LA FEDERACION POR CONDUCTO DEL ISSSTE MEDIANTE CONTRATO PRIVADO DE DONACION</t>
  </si>
  <si>
    <t>EN EL AÑO DE 1991</t>
  </si>
  <si>
    <t>EN EL AÑO DE 1991 SE HACE CONSTAR MEDIANTE PRIMER TESTIMONIO DE ESCRITURA PUBLICA</t>
  </si>
  <si>
    <t>SOLICITAR CERTIFICADO DE PROPIEDAD</t>
  </si>
  <si>
    <t>NO EXISTE DOCUMENTO DE ACTO JURIDICO QUE ACREDITE LA PROPIEDAD Y/O LA TITULARIDAD DE DERECHOS</t>
  </si>
  <si>
    <t>BAJO DECIR VERDAD QUE AL REVISAR EL ARCHIVO DE PATRIMOONIO NO SE ENCUENTRA DOCUMENTO Y/O CONSTANCIA LEGAL QUE ACREDITE LA PROPIEDDA ALA H. AYUNTAMIENTO</t>
  </si>
  <si>
    <t>VALOR EN INVENTARIO</t>
  </si>
  <si>
    <t>SIN DOCUMENTO</t>
  </si>
  <si>
    <t>PREDIO QUE SE UTILIZO CON ANTERIORIDAD COMO BASURERO MUNICIPAL</t>
  </si>
  <si>
    <t>CESION DE DERECHOS</t>
  </si>
  <si>
    <t xml:space="preserve">     </t>
  </si>
  <si>
    <t>CASO URGENTE DE FORMALIZAR DONACION Y/O COMPRAVENTA MEDIANTE ESCRITURA PUBLICA</t>
  </si>
  <si>
    <t xml:space="preserve">SE CUENTA CON CONSTANCIA DE DERECHOS EMITIDA POR EL EJIDO DE SU COMPETENCIA </t>
  </si>
  <si>
    <t xml:space="preserve">SINDICATURA MUNICIPAL, CONTRALORIA MUNICIPAL </t>
  </si>
  <si>
    <t xml:space="preserve">EL DOMICILIO ES SIN NUMERO, DE IGUAL FORMA NO SE CUENTA CON HIPERVINCULO DE SISTEMA DE INFORMACION INMOBILIARIA YA QUE EL SISTEMA NO ESTA REGISTRADO EN NINGUN  SERVIDOR DE INTERNET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</si>
</sst>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52"/>
  <sheetViews>
    <sheetView tabSelected="1" topLeftCell="AF2" workbookViewId="0">
      <selection activeCell="AG8" sqref="AG8:AH5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1.7109375" customWidth="1"/>
  </cols>
  <sheetData>
    <row r="1" spans="1:35" hidden="1">
      <c r="A1" t="s">
        <v>0</v>
      </c>
    </row>
    <row r="2" spans="1: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>
      <c r="A8">
        <v>2019</v>
      </c>
      <c r="B8" s="5">
        <v>43466</v>
      </c>
      <c r="C8" s="5">
        <v>43646</v>
      </c>
      <c r="D8" t="s">
        <v>190</v>
      </c>
      <c r="E8" t="s">
        <v>200</v>
      </c>
      <c r="F8" t="s">
        <v>92</v>
      </c>
      <c r="G8" t="s">
        <v>236</v>
      </c>
      <c r="J8" t="s">
        <v>117</v>
      </c>
      <c r="K8" t="s">
        <v>236</v>
      </c>
      <c r="L8">
        <v>97</v>
      </c>
      <c r="M8" t="s">
        <v>274</v>
      </c>
      <c r="N8">
        <v>97</v>
      </c>
      <c r="O8" t="s">
        <v>274</v>
      </c>
      <c r="P8">
        <v>16</v>
      </c>
      <c r="Q8" t="s">
        <v>156</v>
      </c>
      <c r="R8">
        <v>61680</v>
      </c>
      <c r="W8" t="s">
        <v>182</v>
      </c>
      <c r="X8" t="s">
        <v>185</v>
      </c>
      <c r="Y8" t="s">
        <v>189</v>
      </c>
      <c r="Z8" s="3" t="s">
        <v>200</v>
      </c>
      <c r="AA8" s="3"/>
      <c r="AB8" s="4">
        <v>27000</v>
      </c>
      <c r="AC8" s="3"/>
      <c r="AD8" s="3"/>
      <c r="AE8" t="s">
        <v>300</v>
      </c>
      <c r="AF8" t="s">
        <v>300</v>
      </c>
      <c r="AG8" s="5">
        <v>43647</v>
      </c>
      <c r="AH8" s="5">
        <v>43647</v>
      </c>
      <c r="AI8" s="3" t="s">
        <v>301</v>
      </c>
    </row>
    <row r="9" spans="1:35" ht="60">
      <c r="A9" s="2">
        <v>2019</v>
      </c>
      <c r="B9" s="5">
        <v>43466</v>
      </c>
      <c r="C9" s="5">
        <v>43646</v>
      </c>
      <c r="D9" t="s">
        <v>191</v>
      </c>
      <c r="E9" t="s">
        <v>201</v>
      </c>
      <c r="F9" t="s">
        <v>92</v>
      </c>
      <c r="G9" t="s">
        <v>237</v>
      </c>
      <c r="J9" t="s">
        <v>117</v>
      </c>
      <c r="K9" t="s">
        <v>237</v>
      </c>
      <c r="L9">
        <v>97</v>
      </c>
      <c r="M9" t="s">
        <v>274</v>
      </c>
      <c r="N9">
        <v>97</v>
      </c>
      <c r="O9" t="s">
        <v>274</v>
      </c>
      <c r="P9">
        <v>16</v>
      </c>
      <c r="Q9" t="s">
        <v>156</v>
      </c>
      <c r="R9">
        <v>61680</v>
      </c>
      <c r="W9" t="s">
        <v>182</v>
      </c>
      <c r="X9" t="s">
        <v>185</v>
      </c>
      <c r="Y9" t="s">
        <v>189</v>
      </c>
      <c r="Z9" s="3" t="s">
        <v>201</v>
      </c>
      <c r="AA9" s="3" t="s">
        <v>275</v>
      </c>
      <c r="AB9" s="4">
        <v>1000000</v>
      </c>
      <c r="AC9" s="3" t="s">
        <v>275</v>
      </c>
      <c r="AD9" s="3"/>
      <c r="AE9" t="s">
        <v>300</v>
      </c>
      <c r="AF9" t="s">
        <v>300</v>
      </c>
      <c r="AG9" s="5">
        <v>43647</v>
      </c>
      <c r="AH9" s="5">
        <v>43647</v>
      </c>
      <c r="AI9" s="3" t="s">
        <v>301</v>
      </c>
    </row>
    <row r="10" spans="1:35" ht="60">
      <c r="A10" s="2">
        <v>2019</v>
      </c>
      <c r="B10" s="5">
        <v>43466</v>
      </c>
      <c r="C10" s="5">
        <v>43646</v>
      </c>
      <c r="D10" t="s">
        <v>191</v>
      </c>
      <c r="E10" t="s">
        <v>202</v>
      </c>
      <c r="F10" t="s">
        <v>92</v>
      </c>
      <c r="G10" t="s">
        <v>238</v>
      </c>
      <c r="J10" t="s">
        <v>117</v>
      </c>
      <c r="K10" t="s">
        <v>238</v>
      </c>
      <c r="L10">
        <v>97</v>
      </c>
      <c r="M10" t="s">
        <v>274</v>
      </c>
      <c r="N10">
        <v>97</v>
      </c>
      <c r="O10" t="s">
        <v>274</v>
      </c>
      <c r="P10">
        <v>16</v>
      </c>
      <c r="Q10" t="s">
        <v>156</v>
      </c>
      <c r="R10">
        <v>61680</v>
      </c>
      <c r="W10" t="s">
        <v>182</v>
      </c>
      <c r="X10" t="s">
        <v>185</v>
      </c>
      <c r="Y10" t="s">
        <v>189</v>
      </c>
      <c r="Z10" s="3" t="s">
        <v>202</v>
      </c>
      <c r="AA10" s="3"/>
      <c r="AB10" s="4">
        <v>100000</v>
      </c>
      <c r="AC10" s="3"/>
      <c r="AD10" s="3"/>
      <c r="AE10" t="s">
        <v>300</v>
      </c>
      <c r="AF10" t="s">
        <v>300</v>
      </c>
      <c r="AG10" s="5">
        <v>43647</v>
      </c>
      <c r="AH10" s="5">
        <v>43647</v>
      </c>
      <c r="AI10" s="3" t="s">
        <v>301</v>
      </c>
    </row>
    <row r="11" spans="1:35" ht="60">
      <c r="A11" s="2">
        <v>2019</v>
      </c>
      <c r="B11" s="5">
        <v>43466</v>
      </c>
      <c r="C11" s="5">
        <v>43646</v>
      </c>
      <c r="D11" t="s">
        <v>192</v>
      </c>
      <c r="E11" t="s">
        <v>203</v>
      </c>
      <c r="F11" t="s">
        <v>92</v>
      </c>
      <c r="G11" t="s">
        <v>239</v>
      </c>
      <c r="J11" t="s">
        <v>117</v>
      </c>
      <c r="K11" t="s">
        <v>239</v>
      </c>
      <c r="L11">
        <v>97</v>
      </c>
      <c r="M11" t="s">
        <v>274</v>
      </c>
      <c r="N11">
        <v>97</v>
      </c>
      <c r="O11" t="s">
        <v>274</v>
      </c>
      <c r="P11">
        <v>16</v>
      </c>
      <c r="Q11" t="s">
        <v>156</v>
      </c>
      <c r="R11">
        <v>61680</v>
      </c>
      <c r="W11" t="s">
        <v>182</v>
      </c>
      <c r="X11" t="s">
        <v>185</v>
      </c>
      <c r="Y11" t="s">
        <v>189</v>
      </c>
      <c r="Z11" s="3" t="s">
        <v>203</v>
      </c>
      <c r="AA11" s="3" t="s">
        <v>276</v>
      </c>
      <c r="AB11" s="4">
        <v>0</v>
      </c>
      <c r="AC11" s="3" t="s">
        <v>276</v>
      </c>
      <c r="AD11" s="3"/>
      <c r="AE11" t="s">
        <v>300</v>
      </c>
      <c r="AF11" t="s">
        <v>300</v>
      </c>
      <c r="AG11" s="5">
        <v>43647</v>
      </c>
      <c r="AH11" s="5">
        <v>43647</v>
      </c>
      <c r="AI11" s="3" t="s">
        <v>301</v>
      </c>
    </row>
    <row r="12" spans="1:35" ht="60">
      <c r="A12" s="2">
        <v>2019</v>
      </c>
      <c r="B12" s="5">
        <v>43466</v>
      </c>
      <c r="C12" s="5">
        <v>43646</v>
      </c>
      <c r="D12" t="s">
        <v>191</v>
      </c>
      <c r="E12" t="s">
        <v>204</v>
      </c>
      <c r="F12" t="s">
        <v>92</v>
      </c>
      <c r="G12" t="s">
        <v>240</v>
      </c>
      <c r="J12" t="s">
        <v>117</v>
      </c>
      <c r="K12" t="s">
        <v>240</v>
      </c>
      <c r="L12">
        <v>97</v>
      </c>
      <c r="M12" t="s">
        <v>274</v>
      </c>
      <c r="N12">
        <v>97</v>
      </c>
      <c r="O12" t="s">
        <v>274</v>
      </c>
      <c r="P12">
        <v>16</v>
      </c>
      <c r="Q12" t="s">
        <v>156</v>
      </c>
      <c r="R12">
        <v>61680</v>
      </c>
      <c r="W12" t="s">
        <v>182</v>
      </c>
      <c r="X12" t="s">
        <v>185</v>
      </c>
      <c r="Y12" t="s">
        <v>189</v>
      </c>
      <c r="Z12" s="3" t="s">
        <v>204</v>
      </c>
      <c r="AA12" s="3" t="s">
        <v>277</v>
      </c>
      <c r="AB12" s="4">
        <v>200000</v>
      </c>
      <c r="AC12" s="3" t="s">
        <v>277</v>
      </c>
      <c r="AD12" s="3"/>
      <c r="AE12" t="s">
        <v>300</v>
      </c>
      <c r="AF12" t="s">
        <v>300</v>
      </c>
      <c r="AG12" s="5">
        <v>43647</v>
      </c>
      <c r="AH12" s="5">
        <v>43647</v>
      </c>
      <c r="AI12" s="3" t="s">
        <v>301</v>
      </c>
    </row>
    <row r="13" spans="1:35" ht="60">
      <c r="A13" s="2">
        <v>2019</v>
      </c>
      <c r="B13" s="5">
        <v>43466</v>
      </c>
      <c r="C13" s="5">
        <v>43646</v>
      </c>
      <c r="D13" t="s">
        <v>191</v>
      </c>
      <c r="E13" t="s">
        <v>205</v>
      </c>
      <c r="F13" t="s">
        <v>92</v>
      </c>
      <c r="G13" t="s">
        <v>241</v>
      </c>
      <c r="J13" t="s">
        <v>117</v>
      </c>
      <c r="K13" t="s">
        <v>241</v>
      </c>
      <c r="L13">
        <v>97</v>
      </c>
      <c r="M13" t="s">
        <v>274</v>
      </c>
      <c r="N13">
        <v>97</v>
      </c>
      <c r="O13" t="s">
        <v>274</v>
      </c>
      <c r="P13">
        <v>16</v>
      </c>
      <c r="Q13" t="s">
        <v>156</v>
      </c>
      <c r="R13">
        <v>61680</v>
      </c>
      <c r="W13" t="s">
        <v>182</v>
      </c>
      <c r="X13" t="s">
        <v>185</v>
      </c>
      <c r="Y13" t="s">
        <v>189</v>
      </c>
      <c r="Z13" s="3" t="s">
        <v>205</v>
      </c>
      <c r="AA13" s="3" t="s">
        <v>278</v>
      </c>
      <c r="AB13" s="4">
        <v>3623</v>
      </c>
      <c r="AC13" s="3" t="s">
        <v>278</v>
      </c>
      <c r="AD13" s="3"/>
      <c r="AE13" t="s">
        <v>300</v>
      </c>
      <c r="AF13" t="s">
        <v>300</v>
      </c>
      <c r="AG13" s="5">
        <v>43647</v>
      </c>
      <c r="AH13" s="5">
        <v>43647</v>
      </c>
      <c r="AI13" s="3" t="s">
        <v>301</v>
      </c>
    </row>
    <row r="14" spans="1:35" ht="60">
      <c r="A14" s="2">
        <v>2019</v>
      </c>
      <c r="B14" s="5">
        <v>43466</v>
      </c>
      <c r="C14" s="5">
        <v>43646</v>
      </c>
      <c r="D14" t="s">
        <v>193</v>
      </c>
      <c r="E14" t="s">
        <v>206</v>
      </c>
      <c r="F14" t="s">
        <v>92</v>
      </c>
      <c r="G14" t="s">
        <v>242</v>
      </c>
      <c r="J14" t="s">
        <v>117</v>
      </c>
      <c r="K14" t="s">
        <v>242</v>
      </c>
      <c r="L14">
        <v>97</v>
      </c>
      <c r="M14" t="s">
        <v>274</v>
      </c>
      <c r="N14">
        <v>97</v>
      </c>
      <c r="O14" t="s">
        <v>274</v>
      </c>
      <c r="P14">
        <v>16</v>
      </c>
      <c r="Q14" t="s">
        <v>156</v>
      </c>
      <c r="R14">
        <v>61680</v>
      </c>
      <c r="W14" t="s">
        <v>182</v>
      </c>
      <c r="X14" t="s">
        <v>185</v>
      </c>
      <c r="Y14" t="s">
        <v>189</v>
      </c>
      <c r="Z14" s="3" t="s">
        <v>206</v>
      </c>
      <c r="AA14" s="3" t="s">
        <v>279</v>
      </c>
      <c r="AB14" s="4">
        <v>600000</v>
      </c>
      <c r="AC14" s="3" t="s">
        <v>279</v>
      </c>
      <c r="AD14" s="3"/>
      <c r="AE14" t="s">
        <v>300</v>
      </c>
      <c r="AF14" t="s">
        <v>300</v>
      </c>
      <c r="AG14" s="5">
        <v>43647</v>
      </c>
      <c r="AH14" s="5">
        <v>43647</v>
      </c>
      <c r="AI14" s="3" t="s">
        <v>301</v>
      </c>
    </row>
    <row r="15" spans="1:35" ht="75">
      <c r="A15" s="2">
        <v>2019</v>
      </c>
      <c r="B15" s="5">
        <v>43466</v>
      </c>
      <c r="C15" s="5">
        <v>43646</v>
      </c>
      <c r="D15" t="s">
        <v>191</v>
      </c>
      <c r="E15" t="s">
        <v>207</v>
      </c>
      <c r="F15" t="s">
        <v>92</v>
      </c>
      <c r="G15" t="s">
        <v>243</v>
      </c>
      <c r="J15" t="s">
        <v>117</v>
      </c>
      <c r="K15" t="s">
        <v>243</v>
      </c>
      <c r="L15">
        <v>97</v>
      </c>
      <c r="M15" t="s">
        <v>274</v>
      </c>
      <c r="N15">
        <v>97</v>
      </c>
      <c r="O15" t="s">
        <v>274</v>
      </c>
      <c r="P15">
        <v>16</v>
      </c>
      <c r="Q15" t="s">
        <v>156</v>
      </c>
      <c r="R15">
        <v>61680</v>
      </c>
      <c r="W15" t="s">
        <v>182</v>
      </c>
      <c r="X15" t="s">
        <v>185</v>
      </c>
      <c r="Y15" t="s">
        <v>189</v>
      </c>
      <c r="Z15" s="3" t="s">
        <v>207</v>
      </c>
      <c r="AA15" s="3" t="s">
        <v>280</v>
      </c>
      <c r="AB15" s="4">
        <v>50000</v>
      </c>
      <c r="AC15" s="3" t="s">
        <v>280</v>
      </c>
      <c r="AD15" s="3"/>
      <c r="AE15" t="s">
        <v>300</v>
      </c>
      <c r="AF15" t="s">
        <v>300</v>
      </c>
      <c r="AG15" s="5">
        <v>43647</v>
      </c>
      <c r="AH15" s="5">
        <v>43647</v>
      </c>
      <c r="AI15" s="3" t="s">
        <v>301</v>
      </c>
    </row>
    <row r="16" spans="1:35" ht="60">
      <c r="A16" s="2">
        <v>2019</v>
      </c>
      <c r="B16" s="5">
        <v>43466</v>
      </c>
      <c r="C16" s="5">
        <v>43646</v>
      </c>
      <c r="D16" t="s">
        <v>191</v>
      </c>
      <c r="E16" t="s">
        <v>208</v>
      </c>
      <c r="F16" t="s">
        <v>92</v>
      </c>
      <c r="G16" t="s">
        <v>244</v>
      </c>
      <c r="J16" t="s">
        <v>117</v>
      </c>
      <c r="K16" t="s">
        <v>244</v>
      </c>
      <c r="L16">
        <v>97</v>
      </c>
      <c r="M16" t="s">
        <v>274</v>
      </c>
      <c r="N16">
        <v>97</v>
      </c>
      <c r="O16" t="s">
        <v>274</v>
      </c>
      <c r="P16">
        <v>16</v>
      </c>
      <c r="Q16" t="s">
        <v>156</v>
      </c>
      <c r="R16">
        <v>61680</v>
      </c>
      <c r="W16" t="s">
        <v>182</v>
      </c>
      <c r="X16" t="s">
        <v>185</v>
      </c>
      <c r="Y16" t="s">
        <v>189</v>
      </c>
      <c r="Z16" s="3" t="s">
        <v>208</v>
      </c>
      <c r="AA16" s="3" t="s">
        <v>281</v>
      </c>
      <c r="AB16" s="4">
        <v>2573</v>
      </c>
      <c r="AC16" s="3" t="s">
        <v>281</v>
      </c>
      <c r="AD16" s="3"/>
      <c r="AE16" t="s">
        <v>300</v>
      </c>
      <c r="AF16" t="s">
        <v>300</v>
      </c>
      <c r="AG16" s="5">
        <v>43647</v>
      </c>
      <c r="AH16" s="5">
        <v>43647</v>
      </c>
      <c r="AI16" s="3" t="s">
        <v>301</v>
      </c>
    </row>
    <row r="17" spans="1:35" ht="60">
      <c r="A17" s="2">
        <v>2019</v>
      </c>
      <c r="B17" s="5">
        <v>43466</v>
      </c>
      <c r="C17" s="5">
        <v>43646</v>
      </c>
      <c r="D17" t="s">
        <v>192</v>
      </c>
      <c r="E17" t="s">
        <v>209</v>
      </c>
      <c r="F17" t="s">
        <v>92</v>
      </c>
      <c r="G17" t="s">
        <v>245</v>
      </c>
      <c r="J17" t="s">
        <v>117</v>
      </c>
      <c r="K17" t="s">
        <v>245</v>
      </c>
      <c r="L17">
        <v>97</v>
      </c>
      <c r="M17" t="s">
        <v>274</v>
      </c>
      <c r="N17">
        <v>97</v>
      </c>
      <c r="O17" t="s">
        <v>274</v>
      </c>
      <c r="P17">
        <v>16</v>
      </c>
      <c r="Q17" t="s">
        <v>156</v>
      </c>
      <c r="R17">
        <v>61680</v>
      </c>
      <c r="W17" t="s">
        <v>182</v>
      </c>
      <c r="X17" t="s">
        <v>185</v>
      </c>
      <c r="Y17" t="s">
        <v>189</v>
      </c>
      <c r="Z17" s="3" t="s">
        <v>209</v>
      </c>
      <c r="AA17" s="3"/>
      <c r="AB17" s="4">
        <v>200000</v>
      </c>
      <c r="AC17" s="3"/>
      <c r="AD17" s="3"/>
      <c r="AE17" t="s">
        <v>300</v>
      </c>
      <c r="AF17" t="s">
        <v>300</v>
      </c>
      <c r="AG17" s="5">
        <v>43647</v>
      </c>
      <c r="AH17" s="5">
        <v>43647</v>
      </c>
      <c r="AI17" s="3" t="s">
        <v>301</v>
      </c>
    </row>
    <row r="18" spans="1:35" ht="60">
      <c r="A18" s="2">
        <v>2019</v>
      </c>
      <c r="B18" s="5">
        <v>43466</v>
      </c>
      <c r="C18" s="5">
        <v>43646</v>
      </c>
      <c r="D18" t="s">
        <v>194</v>
      </c>
      <c r="E18" t="s">
        <v>194</v>
      </c>
      <c r="F18" t="s">
        <v>92</v>
      </c>
      <c r="G18" t="s">
        <v>246</v>
      </c>
      <c r="J18" t="s">
        <v>117</v>
      </c>
      <c r="K18" t="s">
        <v>246</v>
      </c>
      <c r="L18">
        <v>97</v>
      </c>
      <c r="M18" t="s">
        <v>274</v>
      </c>
      <c r="N18">
        <v>97</v>
      </c>
      <c r="O18" t="s">
        <v>274</v>
      </c>
      <c r="P18">
        <v>16</v>
      </c>
      <c r="Q18" t="s">
        <v>156</v>
      </c>
      <c r="R18">
        <v>61680</v>
      </c>
      <c r="W18" t="s">
        <v>182</v>
      </c>
      <c r="X18" t="s">
        <v>185</v>
      </c>
      <c r="Y18" t="s">
        <v>189</v>
      </c>
      <c r="Z18" s="3" t="s">
        <v>194</v>
      </c>
      <c r="AA18" s="3"/>
      <c r="AB18" s="4">
        <v>0</v>
      </c>
      <c r="AC18" s="3"/>
      <c r="AD18" s="3"/>
      <c r="AE18" t="s">
        <v>300</v>
      </c>
      <c r="AF18" t="s">
        <v>300</v>
      </c>
      <c r="AG18" s="5">
        <v>43647</v>
      </c>
      <c r="AH18" s="5">
        <v>43647</v>
      </c>
      <c r="AI18" s="3" t="s">
        <v>301</v>
      </c>
    </row>
    <row r="19" spans="1:35" ht="60">
      <c r="A19" s="2">
        <v>2019</v>
      </c>
      <c r="B19" s="5">
        <v>43466</v>
      </c>
      <c r="C19" s="5">
        <v>43646</v>
      </c>
      <c r="D19" t="s">
        <v>195</v>
      </c>
      <c r="E19" t="s">
        <v>210</v>
      </c>
      <c r="F19" t="s">
        <v>92</v>
      </c>
      <c r="G19" t="s">
        <v>247</v>
      </c>
      <c r="J19" t="s">
        <v>117</v>
      </c>
      <c r="K19" t="s">
        <v>247</v>
      </c>
      <c r="L19">
        <v>97</v>
      </c>
      <c r="M19" t="s">
        <v>274</v>
      </c>
      <c r="N19">
        <v>97</v>
      </c>
      <c r="O19" t="s">
        <v>274</v>
      </c>
      <c r="P19">
        <v>16</v>
      </c>
      <c r="Q19" t="s">
        <v>156</v>
      </c>
      <c r="R19">
        <v>61680</v>
      </c>
      <c r="W19" t="s">
        <v>182</v>
      </c>
      <c r="X19" t="s">
        <v>185</v>
      </c>
      <c r="Y19" t="s">
        <v>189</v>
      </c>
      <c r="Z19" s="3" t="s">
        <v>210</v>
      </c>
      <c r="AA19" s="3" t="s">
        <v>282</v>
      </c>
      <c r="AB19" s="4">
        <v>0</v>
      </c>
      <c r="AC19" s="3" t="s">
        <v>282</v>
      </c>
      <c r="AD19" s="3"/>
      <c r="AE19" t="s">
        <v>300</v>
      </c>
      <c r="AF19" t="s">
        <v>300</v>
      </c>
      <c r="AG19" s="5">
        <v>43647</v>
      </c>
      <c r="AH19" s="5">
        <v>43647</v>
      </c>
      <c r="AI19" s="3" t="s">
        <v>301</v>
      </c>
    </row>
    <row r="20" spans="1:35" ht="60">
      <c r="A20" s="2">
        <v>2019</v>
      </c>
      <c r="B20" s="5">
        <v>43466</v>
      </c>
      <c r="C20" s="5">
        <v>43646</v>
      </c>
      <c r="D20" t="s">
        <v>196</v>
      </c>
      <c r="E20" t="s">
        <v>196</v>
      </c>
      <c r="F20" t="s">
        <v>92</v>
      </c>
      <c r="G20" t="s">
        <v>246</v>
      </c>
      <c r="J20" t="s">
        <v>117</v>
      </c>
      <c r="K20" t="s">
        <v>246</v>
      </c>
      <c r="L20">
        <v>97</v>
      </c>
      <c r="M20" t="s">
        <v>274</v>
      </c>
      <c r="N20">
        <v>97</v>
      </c>
      <c r="O20" t="s">
        <v>274</v>
      </c>
      <c r="P20">
        <v>16</v>
      </c>
      <c r="Q20" t="s">
        <v>156</v>
      </c>
      <c r="R20">
        <v>61680</v>
      </c>
      <c r="W20" t="s">
        <v>182</v>
      </c>
      <c r="X20" t="s">
        <v>185</v>
      </c>
      <c r="Y20" t="s">
        <v>189</v>
      </c>
      <c r="Z20" s="3" t="s">
        <v>196</v>
      </c>
      <c r="AA20" s="3" t="s">
        <v>283</v>
      </c>
      <c r="AB20" s="4">
        <v>6000</v>
      </c>
      <c r="AC20" s="3" t="s">
        <v>283</v>
      </c>
      <c r="AD20" s="3"/>
      <c r="AE20" t="s">
        <v>300</v>
      </c>
      <c r="AF20" t="s">
        <v>300</v>
      </c>
      <c r="AG20" s="5">
        <v>43647</v>
      </c>
      <c r="AH20" s="5">
        <v>43647</v>
      </c>
      <c r="AI20" s="3" t="s">
        <v>301</v>
      </c>
    </row>
    <row r="21" spans="1:35" ht="60">
      <c r="A21" s="2">
        <v>2019</v>
      </c>
      <c r="B21" s="5">
        <v>43466</v>
      </c>
      <c r="C21" s="5">
        <v>43646</v>
      </c>
      <c r="D21" t="s">
        <v>192</v>
      </c>
      <c r="E21" t="s">
        <v>211</v>
      </c>
      <c r="F21" t="s">
        <v>92</v>
      </c>
      <c r="G21" t="s">
        <v>248</v>
      </c>
      <c r="J21" t="s">
        <v>117</v>
      </c>
      <c r="K21" t="s">
        <v>248</v>
      </c>
      <c r="L21">
        <v>97</v>
      </c>
      <c r="M21" t="s">
        <v>274</v>
      </c>
      <c r="N21">
        <v>97</v>
      </c>
      <c r="O21" t="s">
        <v>274</v>
      </c>
      <c r="P21">
        <v>16</v>
      </c>
      <c r="Q21" t="s">
        <v>156</v>
      </c>
      <c r="R21">
        <v>61680</v>
      </c>
      <c r="W21" t="s">
        <v>182</v>
      </c>
      <c r="X21" t="s">
        <v>185</v>
      </c>
      <c r="Y21" t="s">
        <v>189</v>
      </c>
      <c r="Z21" s="3" t="s">
        <v>211</v>
      </c>
      <c r="AA21" s="3" t="s">
        <v>284</v>
      </c>
      <c r="AB21" s="4">
        <v>60000</v>
      </c>
      <c r="AC21" s="3" t="s">
        <v>284</v>
      </c>
      <c r="AD21" s="3"/>
      <c r="AE21" t="s">
        <v>300</v>
      </c>
      <c r="AF21" t="s">
        <v>300</v>
      </c>
      <c r="AG21" s="5">
        <v>43647</v>
      </c>
      <c r="AH21" s="5">
        <v>43647</v>
      </c>
      <c r="AI21" s="3" t="s">
        <v>301</v>
      </c>
    </row>
    <row r="22" spans="1:35" ht="60">
      <c r="A22" s="2">
        <v>2019</v>
      </c>
      <c r="B22" s="5">
        <v>43466</v>
      </c>
      <c r="C22" s="5">
        <v>43646</v>
      </c>
      <c r="D22" t="s">
        <v>191</v>
      </c>
      <c r="E22" t="s">
        <v>212</v>
      </c>
      <c r="F22" t="s">
        <v>92</v>
      </c>
      <c r="G22" t="s">
        <v>249</v>
      </c>
      <c r="J22" t="s">
        <v>117</v>
      </c>
      <c r="K22" t="s">
        <v>249</v>
      </c>
      <c r="L22">
        <v>97</v>
      </c>
      <c r="M22" t="s">
        <v>274</v>
      </c>
      <c r="N22">
        <v>97</v>
      </c>
      <c r="O22" t="s">
        <v>274</v>
      </c>
      <c r="P22">
        <v>16</v>
      </c>
      <c r="Q22" t="s">
        <v>156</v>
      </c>
      <c r="R22">
        <v>61680</v>
      </c>
      <c r="W22" t="s">
        <v>182</v>
      </c>
      <c r="X22" t="s">
        <v>185</v>
      </c>
      <c r="Y22" t="s">
        <v>189</v>
      </c>
      <c r="Z22" s="3" t="s">
        <v>212</v>
      </c>
      <c r="AA22" s="3" t="s">
        <v>285</v>
      </c>
      <c r="AB22" s="4">
        <v>0</v>
      </c>
      <c r="AC22" s="3" t="s">
        <v>285</v>
      </c>
      <c r="AD22" s="3"/>
      <c r="AE22" t="s">
        <v>300</v>
      </c>
      <c r="AF22" t="s">
        <v>300</v>
      </c>
      <c r="AG22" s="5">
        <v>43647</v>
      </c>
      <c r="AH22" s="5">
        <v>43647</v>
      </c>
      <c r="AI22" s="3" t="s">
        <v>301</v>
      </c>
    </row>
    <row r="23" spans="1:35" ht="60">
      <c r="A23" s="2">
        <v>2019</v>
      </c>
      <c r="B23" s="5">
        <v>43466</v>
      </c>
      <c r="C23" s="5">
        <v>43646</v>
      </c>
      <c r="D23" t="s">
        <v>191</v>
      </c>
      <c r="E23" t="s">
        <v>213</v>
      </c>
      <c r="F23" t="s">
        <v>92</v>
      </c>
      <c r="G23" t="s">
        <v>250</v>
      </c>
      <c r="J23" t="s">
        <v>117</v>
      </c>
      <c r="K23" t="s">
        <v>250</v>
      </c>
      <c r="L23">
        <v>97</v>
      </c>
      <c r="M23" t="s">
        <v>274</v>
      </c>
      <c r="N23">
        <v>97</v>
      </c>
      <c r="O23" t="s">
        <v>274</v>
      </c>
      <c r="P23">
        <v>16</v>
      </c>
      <c r="Q23" t="s">
        <v>156</v>
      </c>
      <c r="R23">
        <v>61680</v>
      </c>
      <c r="W23" t="s">
        <v>182</v>
      </c>
      <c r="X23" t="s">
        <v>185</v>
      </c>
      <c r="Y23" t="s">
        <v>189</v>
      </c>
      <c r="Z23" s="3" t="s">
        <v>213</v>
      </c>
      <c r="AA23" s="3" t="s">
        <v>286</v>
      </c>
      <c r="AB23" s="4">
        <v>800000</v>
      </c>
      <c r="AC23" s="3" t="s">
        <v>286</v>
      </c>
      <c r="AD23" s="3"/>
      <c r="AE23" t="s">
        <v>300</v>
      </c>
      <c r="AF23" t="s">
        <v>300</v>
      </c>
      <c r="AG23" s="5">
        <v>43647</v>
      </c>
      <c r="AH23" s="5">
        <v>43647</v>
      </c>
      <c r="AI23" s="3" t="s">
        <v>301</v>
      </c>
    </row>
    <row r="24" spans="1:35" ht="60">
      <c r="A24" s="2">
        <v>2019</v>
      </c>
      <c r="B24" s="5">
        <v>43466</v>
      </c>
      <c r="C24" s="5">
        <v>43646</v>
      </c>
      <c r="D24" t="s">
        <v>192</v>
      </c>
      <c r="E24" t="s">
        <v>213</v>
      </c>
      <c r="F24" t="s">
        <v>92</v>
      </c>
      <c r="G24" t="s">
        <v>251</v>
      </c>
      <c r="J24" t="s">
        <v>117</v>
      </c>
      <c r="K24" t="s">
        <v>251</v>
      </c>
      <c r="L24">
        <v>97</v>
      </c>
      <c r="M24" t="s">
        <v>274</v>
      </c>
      <c r="N24">
        <v>97</v>
      </c>
      <c r="O24" t="s">
        <v>274</v>
      </c>
      <c r="P24">
        <v>16</v>
      </c>
      <c r="Q24" t="s">
        <v>156</v>
      </c>
      <c r="R24">
        <v>61680</v>
      </c>
      <c r="W24" t="s">
        <v>182</v>
      </c>
      <c r="X24" t="s">
        <v>185</v>
      </c>
      <c r="Y24" t="s">
        <v>189</v>
      </c>
      <c r="Z24" s="3" t="s">
        <v>213</v>
      </c>
      <c r="AA24" s="3" t="s">
        <v>287</v>
      </c>
      <c r="AB24" s="4">
        <v>800000</v>
      </c>
      <c r="AC24" s="3" t="s">
        <v>287</v>
      </c>
      <c r="AD24" s="3"/>
      <c r="AE24" t="s">
        <v>300</v>
      </c>
      <c r="AF24" t="s">
        <v>300</v>
      </c>
      <c r="AG24" s="5">
        <v>43647</v>
      </c>
      <c r="AH24" s="5">
        <v>43647</v>
      </c>
      <c r="AI24" s="3" t="s">
        <v>301</v>
      </c>
    </row>
    <row r="25" spans="1:35" ht="60">
      <c r="A25" s="2">
        <v>2019</v>
      </c>
      <c r="B25" s="5">
        <v>43466</v>
      </c>
      <c r="C25" s="5">
        <v>43646</v>
      </c>
      <c r="D25" t="s">
        <v>191</v>
      </c>
      <c r="E25" t="s">
        <v>214</v>
      </c>
      <c r="F25" t="s">
        <v>92</v>
      </c>
      <c r="G25" t="s">
        <v>252</v>
      </c>
      <c r="J25" t="s">
        <v>117</v>
      </c>
      <c r="K25" t="s">
        <v>252</v>
      </c>
      <c r="L25">
        <v>97</v>
      </c>
      <c r="M25" t="s">
        <v>274</v>
      </c>
      <c r="N25">
        <v>97</v>
      </c>
      <c r="O25" t="s">
        <v>274</v>
      </c>
      <c r="P25">
        <v>16</v>
      </c>
      <c r="Q25" t="s">
        <v>156</v>
      </c>
      <c r="R25">
        <v>61680</v>
      </c>
      <c r="W25" t="s">
        <v>182</v>
      </c>
      <c r="X25" t="s">
        <v>185</v>
      </c>
      <c r="Y25" t="s">
        <v>189</v>
      </c>
      <c r="Z25" s="3" t="s">
        <v>214</v>
      </c>
      <c r="AA25" s="3" t="s">
        <v>288</v>
      </c>
      <c r="AB25" s="4">
        <v>14000000</v>
      </c>
      <c r="AC25" s="3" t="s">
        <v>288</v>
      </c>
      <c r="AD25" s="3"/>
      <c r="AE25" t="s">
        <v>300</v>
      </c>
      <c r="AF25" t="s">
        <v>300</v>
      </c>
      <c r="AG25" s="5">
        <v>43647</v>
      </c>
      <c r="AH25" s="5">
        <v>43647</v>
      </c>
      <c r="AI25" s="3" t="s">
        <v>301</v>
      </c>
    </row>
    <row r="26" spans="1:35" ht="60">
      <c r="A26" s="2">
        <v>2019</v>
      </c>
      <c r="B26" s="5">
        <v>43466</v>
      </c>
      <c r="C26" s="5">
        <v>43646</v>
      </c>
      <c r="D26" t="s">
        <v>191</v>
      </c>
      <c r="E26" t="s">
        <v>215</v>
      </c>
      <c r="F26" t="s">
        <v>92</v>
      </c>
      <c r="G26" t="s">
        <v>253</v>
      </c>
      <c r="J26" t="s">
        <v>117</v>
      </c>
      <c r="K26" t="s">
        <v>253</v>
      </c>
      <c r="L26">
        <v>97</v>
      </c>
      <c r="M26" t="s">
        <v>274</v>
      </c>
      <c r="N26">
        <v>97</v>
      </c>
      <c r="O26" t="s">
        <v>274</v>
      </c>
      <c r="P26">
        <v>16</v>
      </c>
      <c r="Q26" t="s">
        <v>156</v>
      </c>
      <c r="R26">
        <v>61680</v>
      </c>
      <c r="W26" t="s">
        <v>182</v>
      </c>
      <c r="X26" t="s">
        <v>185</v>
      </c>
      <c r="Y26" t="s">
        <v>189</v>
      </c>
      <c r="Z26" s="3" t="s">
        <v>215</v>
      </c>
      <c r="AA26" s="3" t="s">
        <v>289</v>
      </c>
      <c r="AB26" s="4">
        <v>21000000</v>
      </c>
      <c r="AC26" s="3" t="s">
        <v>289</v>
      </c>
      <c r="AD26" s="3"/>
      <c r="AE26" t="s">
        <v>300</v>
      </c>
      <c r="AF26" t="s">
        <v>300</v>
      </c>
      <c r="AG26" s="5">
        <v>43647</v>
      </c>
      <c r="AH26" s="5">
        <v>43647</v>
      </c>
      <c r="AI26" s="3" t="s">
        <v>301</v>
      </c>
    </row>
    <row r="27" spans="1:35" ht="60">
      <c r="A27" s="2">
        <v>2019</v>
      </c>
      <c r="B27" s="5">
        <v>43466</v>
      </c>
      <c r="C27" s="5">
        <v>43646</v>
      </c>
      <c r="D27" t="s">
        <v>191</v>
      </c>
      <c r="E27" t="s">
        <v>216</v>
      </c>
      <c r="F27" t="s">
        <v>92</v>
      </c>
      <c r="G27" t="s">
        <v>254</v>
      </c>
      <c r="J27" t="s">
        <v>117</v>
      </c>
      <c r="K27" t="s">
        <v>254</v>
      </c>
      <c r="L27">
        <v>97</v>
      </c>
      <c r="M27" t="s">
        <v>274</v>
      </c>
      <c r="N27">
        <v>97</v>
      </c>
      <c r="O27" t="s">
        <v>274</v>
      </c>
      <c r="P27">
        <v>16</v>
      </c>
      <c r="Q27" t="s">
        <v>156</v>
      </c>
      <c r="R27">
        <v>61680</v>
      </c>
      <c r="W27" t="s">
        <v>182</v>
      </c>
      <c r="X27" t="s">
        <v>185</v>
      </c>
      <c r="Y27" t="s">
        <v>189</v>
      </c>
      <c r="Z27" s="3" t="s">
        <v>216</v>
      </c>
      <c r="AA27" s="3" t="s">
        <v>290</v>
      </c>
      <c r="AB27" s="4">
        <v>0</v>
      </c>
      <c r="AC27" s="3" t="s">
        <v>290</v>
      </c>
      <c r="AD27" s="3"/>
      <c r="AE27" t="s">
        <v>300</v>
      </c>
      <c r="AF27" t="s">
        <v>300</v>
      </c>
      <c r="AG27" s="5">
        <v>43647</v>
      </c>
      <c r="AH27" s="5">
        <v>43647</v>
      </c>
      <c r="AI27" s="3" t="s">
        <v>301</v>
      </c>
    </row>
    <row r="28" spans="1:35" ht="60">
      <c r="A28" s="2">
        <v>2019</v>
      </c>
      <c r="B28" s="5">
        <v>43466</v>
      </c>
      <c r="C28" s="5">
        <v>43646</v>
      </c>
      <c r="D28" t="s">
        <v>191</v>
      </c>
      <c r="E28" t="s">
        <v>217</v>
      </c>
      <c r="F28" t="s">
        <v>92</v>
      </c>
      <c r="G28" t="s">
        <v>255</v>
      </c>
      <c r="J28" t="s">
        <v>117</v>
      </c>
      <c r="K28" t="s">
        <v>255</v>
      </c>
      <c r="L28">
        <v>97</v>
      </c>
      <c r="M28" t="s">
        <v>274</v>
      </c>
      <c r="N28">
        <v>97</v>
      </c>
      <c r="O28" t="s">
        <v>274</v>
      </c>
      <c r="P28">
        <v>16</v>
      </c>
      <c r="Q28" t="s">
        <v>156</v>
      </c>
      <c r="R28">
        <v>61680</v>
      </c>
      <c r="W28" t="s">
        <v>182</v>
      </c>
      <c r="X28" t="s">
        <v>185</v>
      </c>
      <c r="Y28" t="s">
        <v>189</v>
      </c>
      <c r="Z28" s="3" t="s">
        <v>217</v>
      </c>
      <c r="AA28" s="3" t="s">
        <v>290</v>
      </c>
      <c r="AB28" s="4">
        <v>500000</v>
      </c>
      <c r="AC28" s="3" t="s">
        <v>290</v>
      </c>
      <c r="AD28" s="3"/>
      <c r="AE28" t="s">
        <v>300</v>
      </c>
      <c r="AF28" t="s">
        <v>300</v>
      </c>
      <c r="AG28" s="5">
        <v>43647</v>
      </c>
      <c r="AH28" s="5">
        <v>43647</v>
      </c>
      <c r="AI28" s="3" t="s">
        <v>301</v>
      </c>
    </row>
    <row r="29" spans="1:35" ht="60">
      <c r="A29" s="2">
        <v>2019</v>
      </c>
      <c r="B29" s="5">
        <v>43466</v>
      </c>
      <c r="C29" s="5">
        <v>43646</v>
      </c>
      <c r="D29" t="s">
        <v>191</v>
      </c>
      <c r="E29" t="s">
        <v>215</v>
      </c>
      <c r="F29" t="s">
        <v>92</v>
      </c>
      <c r="G29" t="s">
        <v>256</v>
      </c>
      <c r="J29" t="s">
        <v>117</v>
      </c>
      <c r="K29" t="s">
        <v>256</v>
      </c>
      <c r="L29">
        <v>97</v>
      </c>
      <c r="M29" t="s">
        <v>274</v>
      </c>
      <c r="N29">
        <v>97</v>
      </c>
      <c r="O29" t="s">
        <v>274</v>
      </c>
      <c r="P29">
        <v>16</v>
      </c>
      <c r="Q29" t="s">
        <v>156</v>
      </c>
      <c r="R29">
        <v>61680</v>
      </c>
      <c r="W29" t="s">
        <v>182</v>
      </c>
      <c r="X29" t="s">
        <v>185</v>
      </c>
      <c r="Y29" t="s">
        <v>189</v>
      </c>
      <c r="Z29" s="3" t="s">
        <v>215</v>
      </c>
      <c r="AA29" s="3" t="s">
        <v>290</v>
      </c>
      <c r="AB29" s="4">
        <v>0</v>
      </c>
      <c r="AC29" s="3" t="s">
        <v>290</v>
      </c>
      <c r="AD29" s="3"/>
      <c r="AE29" t="s">
        <v>300</v>
      </c>
      <c r="AF29" t="s">
        <v>300</v>
      </c>
      <c r="AG29" s="5">
        <v>43647</v>
      </c>
      <c r="AH29" s="5">
        <v>43647</v>
      </c>
      <c r="AI29" s="3" t="s">
        <v>301</v>
      </c>
    </row>
    <row r="30" spans="1:35" ht="60">
      <c r="A30" s="2">
        <v>2019</v>
      </c>
      <c r="B30" s="5">
        <v>43466</v>
      </c>
      <c r="C30" s="5">
        <v>43646</v>
      </c>
      <c r="D30" t="s">
        <v>191</v>
      </c>
      <c r="E30" t="s">
        <v>217</v>
      </c>
      <c r="F30" t="s">
        <v>92</v>
      </c>
      <c r="G30" t="s">
        <v>257</v>
      </c>
      <c r="J30" t="s">
        <v>117</v>
      </c>
      <c r="K30" t="s">
        <v>257</v>
      </c>
      <c r="L30">
        <v>97</v>
      </c>
      <c r="M30" t="s">
        <v>274</v>
      </c>
      <c r="N30">
        <v>97</v>
      </c>
      <c r="O30" t="s">
        <v>274</v>
      </c>
      <c r="P30">
        <v>16</v>
      </c>
      <c r="Q30" t="s">
        <v>156</v>
      </c>
      <c r="R30">
        <v>61680</v>
      </c>
      <c r="W30" t="s">
        <v>182</v>
      </c>
      <c r="X30" t="s">
        <v>185</v>
      </c>
      <c r="Y30" t="s">
        <v>189</v>
      </c>
      <c r="Z30" s="3" t="s">
        <v>217</v>
      </c>
      <c r="AA30" s="3" t="s">
        <v>290</v>
      </c>
      <c r="AB30" s="4">
        <v>0</v>
      </c>
      <c r="AC30" s="3" t="s">
        <v>290</v>
      </c>
      <c r="AD30" s="3"/>
      <c r="AE30" t="s">
        <v>300</v>
      </c>
      <c r="AF30" t="s">
        <v>300</v>
      </c>
      <c r="AG30" s="5">
        <v>43647</v>
      </c>
      <c r="AH30" s="5">
        <v>43647</v>
      </c>
      <c r="AI30" s="3" t="s">
        <v>301</v>
      </c>
    </row>
    <row r="31" spans="1:35" ht="60">
      <c r="A31" s="2">
        <v>2019</v>
      </c>
      <c r="B31" s="5">
        <v>43466</v>
      </c>
      <c r="C31" s="5">
        <v>43646</v>
      </c>
      <c r="D31" t="s">
        <v>191</v>
      </c>
      <c r="E31" t="s">
        <v>218</v>
      </c>
      <c r="F31" t="s">
        <v>92</v>
      </c>
      <c r="G31" t="s">
        <v>252</v>
      </c>
      <c r="J31" t="s">
        <v>117</v>
      </c>
      <c r="K31" t="s">
        <v>252</v>
      </c>
      <c r="L31">
        <v>97</v>
      </c>
      <c r="M31" t="s">
        <v>274</v>
      </c>
      <c r="N31">
        <v>97</v>
      </c>
      <c r="O31" t="s">
        <v>274</v>
      </c>
      <c r="P31">
        <v>16</v>
      </c>
      <c r="Q31" t="s">
        <v>156</v>
      </c>
      <c r="R31">
        <v>61680</v>
      </c>
      <c r="W31" t="s">
        <v>182</v>
      </c>
      <c r="X31" t="s">
        <v>185</v>
      </c>
      <c r="Y31" t="s">
        <v>189</v>
      </c>
      <c r="Z31" s="3" t="s">
        <v>218</v>
      </c>
      <c r="AA31" s="3" t="s">
        <v>290</v>
      </c>
      <c r="AB31" s="4">
        <v>0</v>
      </c>
      <c r="AC31" s="3" t="s">
        <v>290</v>
      </c>
      <c r="AD31" s="3"/>
      <c r="AE31" t="s">
        <v>300</v>
      </c>
      <c r="AF31" t="s">
        <v>300</v>
      </c>
      <c r="AG31" s="5">
        <v>43647</v>
      </c>
      <c r="AH31" s="5">
        <v>43647</v>
      </c>
      <c r="AI31" s="3" t="s">
        <v>301</v>
      </c>
    </row>
    <row r="32" spans="1:35" ht="60">
      <c r="A32" s="2">
        <v>2019</v>
      </c>
      <c r="B32" s="5">
        <v>43466</v>
      </c>
      <c r="C32" s="5">
        <v>43646</v>
      </c>
      <c r="D32" t="s">
        <v>191</v>
      </c>
      <c r="E32" t="s">
        <v>219</v>
      </c>
      <c r="F32" t="s">
        <v>92</v>
      </c>
      <c r="G32" t="s">
        <v>257</v>
      </c>
      <c r="J32" t="s">
        <v>117</v>
      </c>
      <c r="K32" t="s">
        <v>257</v>
      </c>
      <c r="L32">
        <v>97</v>
      </c>
      <c r="M32" t="s">
        <v>274</v>
      </c>
      <c r="N32">
        <v>97</v>
      </c>
      <c r="O32" t="s">
        <v>274</v>
      </c>
      <c r="P32">
        <v>16</v>
      </c>
      <c r="Q32" t="s">
        <v>156</v>
      </c>
      <c r="R32">
        <v>61680</v>
      </c>
      <c r="W32" t="s">
        <v>182</v>
      </c>
      <c r="X32" t="s">
        <v>185</v>
      </c>
      <c r="Y32" t="s">
        <v>189</v>
      </c>
      <c r="Z32" s="3" t="s">
        <v>219</v>
      </c>
      <c r="AA32" s="3" t="s">
        <v>290</v>
      </c>
      <c r="AB32" s="4">
        <v>0</v>
      </c>
      <c r="AC32" s="3" t="s">
        <v>290</v>
      </c>
      <c r="AD32" s="3"/>
      <c r="AE32" t="s">
        <v>300</v>
      </c>
      <c r="AF32" t="s">
        <v>300</v>
      </c>
      <c r="AG32" s="5">
        <v>43647</v>
      </c>
      <c r="AH32" s="5">
        <v>43647</v>
      </c>
      <c r="AI32" s="3" t="s">
        <v>301</v>
      </c>
    </row>
    <row r="33" spans="1:35" ht="60">
      <c r="A33" s="2">
        <v>2019</v>
      </c>
      <c r="B33" s="5">
        <v>43466</v>
      </c>
      <c r="C33" s="5">
        <v>43646</v>
      </c>
      <c r="D33" t="s">
        <v>191</v>
      </c>
      <c r="E33" t="s">
        <v>220</v>
      </c>
      <c r="F33" t="s">
        <v>92</v>
      </c>
      <c r="G33" t="s">
        <v>258</v>
      </c>
      <c r="J33" t="s">
        <v>117</v>
      </c>
      <c r="K33" t="s">
        <v>258</v>
      </c>
      <c r="L33">
        <v>97</v>
      </c>
      <c r="M33" t="s">
        <v>274</v>
      </c>
      <c r="N33">
        <v>97</v>
      </c>
      <c r="O33" t="s">
        <v>274</v>
      </c>
      <c r="P33">
        <v>16</v>
      </c>
      <c r="Q33" t="s">
        <v>156</v>
      </c>
      <c r="R33">
        <v>61680</v>
      </c>
      <c r="W33" t="s">
        <v>182</v>
      </c>
      <c r="X33" t="s">
        <v>185</v>
      </c>
      <c r="Y33" t="s">
        <v>189</v>
      </c>
      <c r="Z33" s="3" t="s">
        <v>220</v>
      </c>
      <c r="AA33" s="3" t="s">
        <v>290</v>
      </c>
      <c r="AB33" s="4">
        <v>0</v>
      </c>
      <c r="AC33" s="3" t="s">
        <v>290</v>
      </c>
      <c r="AD33" s="3"/>
      <c r="AE33" t="s">
        <v>300</v>
      </c>
      <c r="AF33" t="s">
        <v>300</v>
      </c>
      <c r="AG33" s="5">
        <v>43647</v>
      </c>
      <c r="AH33" s="5">
        <v>43647</v>
      </c>
      <c r="AI33" s="3" t="s">
        <v>301</v>
      </c>
    </row>
    <row r="34" spans="1:35" ht="60">
      <c r="A34" s="2">
        <v>2019</v>
      </c>
      <c r="B34" s="5">
        <v>43466</v>
      </c>
      <c r="C34" s="5">
        <v>43646</v>
      </c>
      <c r="D34" t="s">
        <v>191</v>
      </c>
      <c r="E34" t="s">
        <v>220</v>
      </c>
      <c r="F34" t="s">
        <v>92</v>
      </c>
      <c r="G34" t="s">
        <v>258</v>
      </c>
      <c r="J34" t="s">
        <v>117</v>
      </c>
      <c r="K34" t="s">
        <v>258</v>
      </c>
      <c r="L34">
        <v>97</v>
      </c>
      <c r="M34" t="s">
        <v>274</v>
      </c>
      <c r="N34">
        <v>97</v>
      </c>
      <c r="O34" t="s">
        <v>274</v>
      </c>
      <c r="P34">
        <v>16</v>
      </c>
      <c r="Q34" t="s">
        <v>156</v>
      </c>
      <c r="R34">
        <v>61680</v>
      </c>
      <c r="W34" t="s">
        <v>182</v>
      </c>
      <c r="X34" t="s">
        <v>185</v>
      </c>
      <c r="Y34" t="s">
        <v>189</v>
      </c>
      <c r="Z34" s="3" t="s">
        <v>220</v>
      </c>
      <c r="AA34" s="3" t="s">
        <v>290</v>
      </c>
      <c r="AB34" s="4">
        <v>0</v>
      </c>
      <c r="AC34" s="3" t="s">
        <v>290</v>
      </c>
      <c r="AD34" s="3"/>
      <c r="AE34" t="s">
        <v>300</v>
      </c>
      <c r="AF34" t="s">
        <v>300</v>
      </c>
      <c r="AG34" s="5">
        <v>43647</v>
      </c>
      <c r="AH34" s="5">
        <v>43647</v>
      </c>
      <c r="AI34" s="3" t="s">
        <v>301</v>
      </c>
    </row>
    <row r="35" spans="1:35" ht="60">
      <c r="A35" s="2">
        <v>2019</v>
      </c>
      <c r="B35" s="5">
        <v>43466</v>
      </c>
      <c r="C35" s="5">
        <v>43646</v>
      </c>
      <c r="D35" t="s">
        <v>192</v>
      </c>
      <c r="E35" t="s">
        <v>221</v>
      </c>
      <c r="F35" t="s">
        <v>92</v>
      </c>
      <c r="G35" t="s">
        <v>259</v>
      </c>
      <c r="J35" t="s">
        <v>117</v>
      </c>
      <c r="K35" t="s">
        <v>259</v>
      </c>
      <c r="L35">
        <v>97</v>
      </c>
      <c r="M35" t="s">
        <v>274</v>
      </c>
      <c r="N35">
        <v>97</v>
      </c>
      <c r="O35" t="s">
        <v>274</v>
      </c>
      <c r="P35">
        <v>16</v>
      </c>
      <c r="Q35" t="s">
        <v>156</v>
      </c>
      <c r="R35">
        <v>61680</v>
      </c>
      <c r="W35" t="s">
        <v>182</v>
      </c>
      <c r="X35" t="s">
        <v>185</v>
      </c>
      <c r="Y35" t="s">
        <v>189</v>
      </c>
      <c r="Z35" s="3" t="s">
        <v>221</v>
      </c>
      <c r="AA35" s="3" t="s">
        <v>291</v>
      </c>
      <c r="AB35" s="4">
        <v>500000</v>
      </c>
      <c r="AC35" s="3" t="s">
        <v>291</v>
      </c>
      <c r="AD35" s="3"/>
      <c r="AE35" t="s">
        <v>300</v>
      </c>
      <c r="AF35" t="s">
        <v>300</v>
      </c>
      <c r="AG35" s="5">
        <v>43647</v>
      </c>
      <c r="AH35" s="5">
        <v>43647</v>
      </c>
      <c r="AI35" s="3" t="s">
        <v>301</v>
      </c>
    </row>
    <row r="36" spans="1:35" ht="60">
      <c r="A36" s="2">
        <v>2019</v>
      </c>
      <c r="B36" s="5">
        <v>43466</v>
      </c>
      <c r="C36" s="5">
        <v>43646</v>
      </c>
      <c r="D36" t="s">
        <v>191</v>
      </c>
      <c r="E36" t="s">
        <v>222</v>
      </c>
      <c r="F36" t="s">
        <v>92</v>
      </c>
      <c r="G36" t="s">
        <v>260</v>
      </c>
      <c r="J36" t="s">
        <v>117</v>
      </c>
      <c r="K36" t="s">
        <v>260</v>
      </c>
      <c r="L36">
        <v>97</v>
      </c>
      <c r="M36" t="s">
        <v>274</v>
      </c>
      <c r="N36">
        <v>97</v>
      </c>
      <c r="O36" t="s">
        <v>274</v>
      </c>
      <c r="P36">
        <v>16</v>
      </c>
      <c r="Q36" t="s">
        <v>156</v>
      </c>
      <c r="R36">
        <v>61680</v>
      </c>
      <c r="W36" t="s">
        <v>182</v>
      </c>
      <c r="X36" t="s">
        <v>185</v>
      </c>
      <c r="Y36" t="s">
        <v>189</v>
      </c>
      <c r="Z36" s="3" t="s">
        <v>222</v>
      </c>
      <c r="AA36" s="3" t="s">
        <v>291</v>
      </c>
      <c r="AB36" s="4">
        <v>50000</v>
      </c>
      <c r="AC36" s="3" t="s">
        <v>291</v>
      </c>
      <c r="AD36" s="3"/>
      <c r="AE36" t="s">
        <v>300</v>
      </c>
      <c r="AF36" t="s">
        <v>300</v>
      </c>
      <c r="AG36" s="5">
        <v>43647</v>
      </c>
      <c r="AH36" s="5">
        <v>43647</v>
      </c>
      <c r="AI36" s="3" t="s">
        <v>301</v>
      </c>
    </row>
    <row r="37" spans="1:35" ht="60">
      <c r="A37" s="2">
        <v>2019</v>
      </c>
      <c r="B37" s="5">
        <v>43466</v>
      </c>
      <c r="C37" s="5">
        <v>43646</v>
      </c>
      <c r="D37" t="s">
        <v>192</v>
      </c>
      <c r="E37" t="s">
        <v>223</v>
      </c>
      <c r="F37" t="s">
        <v>92</v>
      </c>
      <c r="G37" t="s">
        <v>261</v>
      </c>
      <c r="J37" t="s">
        <v>117</v>
      </c>
      <c r="K37" t="s">
        <v>261</v>
      </c>
      <c r="L37">
        <v>97</v>
      </c>
      <c r="M37" t="s">
        <v>274</v>
      </c>
      <c r="N37">
        <v>97</v>
      </c>
      <c r="O37" t="s">
        <v>274</v>
      </c>
      <c r="P37">
        <v>16</v>
      </c>
      <c r="Q37" t="s">
        <v>156</v>
      </c>
      <c r="R37">
        <v>61680</v>
      </c>
      <c r="W37" t="s">
        <v>182</v>
      </c>
      <c r="X37" t="s">
        <v>185</v>
      </c>
      <c r="Y37" t="s">
        <v>189</v>
      </c>
      <c r="Z37" s="3" t="s">
        <v>223</v>
      </c>
      <c r="AA37" s="3" t="s">
        <v>291</v>
      </c>
      <c r="AB37" s="4">
        <v>40000</v>
      </c>
      <c r="AC37" s="3" t="s">
        <v>291</v>
      </c>
      <c r="AD37" s="3"/>
      <c r="AE37" t="s">
        <v>300</v>
      </c>
      <c r="AF37" t="s">
        <v>300</v>
      </c>
      <c r="AG37" s="5">
        <v>43647</v>
      </c>
      <c r="AH37" s="5">
        <v>43647</v>
      </c>
      <c r="AI37" s="3" t="s">
        <v>301</v>
      </c>
    </row>
    <row r="38" spans="1:35" ht="60">
      <c r="A38" s="2">
        <v>2019</v>
      </c>
      <c r="B38" s="5">
        <v>43466</v>
      </c>
      <c r="C38" s="5">
        <v>43646</v>
      </c>
      <c r="D38" t="s">
        <v>191</v>
      </c>
      <c r="E38" t="s">
        <v>224</v>
      </c>
      <c r="F38" t="s">
        <v>92</v>
      </c>
      <c r="G38" t="s">
        <v>262</v>
      </c>
      <c r="J38" t="s">
        <v>117</v>
      </c>
      <c r="K38" t="s">
        <v>262</v>
      </c>
      <c r="L38">
        <v>97</v>
      </c>
      <c r="M38" t="s">
        <v>274</v>
      </c>
      <c r="N38">
        <v>97</v>
      </c>
      <c r="O38" t="s">
        <v>274</v>
      </c>
      <c r="P38">
        <v>16</v>
      </c>
      <c r="Q38" t="s">
        <v>156</v>
      </c>
      <c r="R38">
        <v>61680</v>
      </c>
      <c r="W38" t="s">
        <v>182</v>
      </c>
      <c r="X38" t="s">
        <v>185</v>
      </c>
      <c r="Y38" t="s">
        <v>189</v>
      </c>
      <c r="Z38" s="3" t="s">
        <v>224</v>
      </c>
      <c r="AA38" s="3" t="s">
        <v>291</v>
      </c>
      <c r="AB38" s="4">
        <v>200000</v>
      </c>
      <c r="AC38" s="3" t="s">
        <v>291</v>
      </c>
      <c r="AD38" s="3"/>
      <c r="AE38" t="s">
        <v>300</v>
      </c>
      <c r="AF38" t="s">
        <v>300</v>
      </c>
      <c r="AG38" s="5">
        <v>43647</v>
      </c>
      <c r="AH38" s="5">
        <v>43647</v>
      </c>
      <c r="AI38" s="3" t="s">
        <v>301</v>
      </c>
    </row>
    <row r="39" spans="1:35" ht="60">
      <c r="A39" s="2">
        <v>2019</v>
      </c>
      <c r="B39" s="5">
        <v>43466</v>
      </c>
      <c r="C39" s="5">
        <v>43646</v>
      </c>
      <c r="D39" t="s">
        <v>192</v>
      </c>
      <c r="E39" t="s">
        <v>225</v>
      </c>
      <c r="F39" t="s">
        <v>92</v>
      </c>
      <c r="G39" t="s">
        <v>263</v>
      </c>
      <c r="J39" t="s">
        <v>117</v>
      </c>
      <c r="K39" t="s">
        <v>263</v>
      </c>
      <c r="L39">
        <v>97</v>
      </c>
      <c r="M39" t="s">
        <v>274</v>
      </c>
      <c r="N39">
        <v>97</v>
      </c>
      <c r="O39" t="s">
        <v>274</v>
      </c>
      <c r="P39">
        <v>16</v>
      </c>
      <c r="Q39" t="s">
        <v>156</v>
      </c>
      <c r="R39">
        <v>61680</v>
      </c>
      <c r="W39" t="s">
        <v>182</v>
      </c>
      <c r="X39" t="s">
        <v>185</v>
      </c>
      <c r="Y39" t="s">
        <v>189</v>
      </c>
      <c r="Z39" s="3" t="s">
        <v>225</v>
      </c>
      <c r="AA39" s="3" t="s">
        <v>291</v>
      </c>
      <c r="AB39" s="4">
        <v>70000</v>
      </c>
      <c r="AC39" s="3" t="s">
        <v>291</v>
      </c>
      <c r="AD39" s="3"/>
      <c r="AE39" t="s">
        <v>300</v>
      </c>
      <c r="AF39" t="s">
        <v>300</v>
      </c>
      <c r="AG39" s="5">
        <v>43647</v>
      </c>
      <c r="AH39" s="5">
        <v>43647</v>
      </c>
      <c r="AI39" s="3" t="s">
        <v>301</v>
      </c>
    </row>
    <row r="40" spans="1:35" ht="15" customHeight="1">
      <c r="A40" s="2">
        <v>2019</v>
      </c>
      <c r="B40" s="5">
        <v>43466</v>
      </c>
      <c r="C40" s="5">
        <v>43646</v>
      </c>
      <c r="D40" t="s">
        <v>191</v>
      </c>
      <c r="E40" t="s">
        <v>226</v>
      </c>
      <c r="F40" t="s">
        <v>92</v>
      </c>
      <c r="G40" t="s">
        <v>264</v>
      </c>
      <c r="J40" t="s">
        <v>117</v>
      </c>
      <c r="K40" t="s">
        <v>264</v>
      </c>
      <c r="L40">
        <v>97</v>
      </c>
      <c r="M40" t="s">
        <v>274</v>
      </c>
      <c r="N40">
        <v>97</v>
      </c>
      <c r="O40" t="s">
        <v>274</v>
      </c>
      <c r="P40">
        <v>16</v>
      </c>
      <c r="Q40" t="s">
        <v>156</v>
      </c>
      <c r="R40">
        <v>61680</v>
      </c>
      <c r="W40" t="s">
        <v>182</v>
      </c>
      <c r="X40" t="s">
        <v>185</v>
      </c>
      <c r="Y40" t="s">
        <v>189</v>
      </c>
      <c r="Z40" s="3" t="s">
        <v>226</v>
      </c>
      <c r="AA40" s="3" t="s">
        <v>292</v>
      </c>
      <c r="AB40" s="4">
        <v>0</v>
      </c>
      <c r="AC40" s="3" t="s">
        <v>292</v>
      </c>
      <c r="AD40" s="3"/>
      <c r="AE40" t="s">
        <v>300</v>
      </c>
      <c r="AF40" t="s">
        <v>300</v>
      </c>
      <c r="AG40" s="5">
        <v>43647</v>
      </c>
      <c r="AH40" s="5">
        <v>43647</v>
      </c>
      <c r="AI40" s="3" t="s">
        <v>301</v>
      </c>
    </row>
    <row r="41" spans="1:35" ht="60">
      <c r="A41" s="2">
        <v>2019</v>
      </c>
      <c r="B41" s="5">
        <v>43466</v>
      </c>
      <c r="C41" s="5">
        <v>43646</v>
      </c>
      <c r="D41" t="s">
        <v>192</v>
      </c>
      <c r="E41" t="s">
        <v>227</v>
      </c>
      <c r="F41" t="s">
        <v>92</v>
      </c>
      <c r="G41" t="s">
        <v>265</v>
      </c>
      <c r="J41" t="s">
        <v>117</v>
      </c>
      <c r="K41" t="s">
        <v>265</v>
      </c>
      <c r="L41">
        <v>97</v>
      </c>
      <c r="M41" t="s">
        <v>274</v>
      </c>
      <c r="N41">
        <v>97</v>
      </c>
      <c r="O41" t="s">
        <v>274</v>
      </c>
      <c r="P41">
        <v>16</v>
      </c>
      <c r="Q41" t="s">
        <v>156</v>
      </c>
      <c r="R41">
        <v>61680</v>
      </c>
      <c r="W41" t="s">
        <v>182</v>
      </c>
      <c r="X41" t="s">
        <v>185</v>
      </c>
      <c r="Y41" t="s">
        <v>189</v>
      </c>
      <c r="Z41" s="3" t="s">
        <v>227</v>
      </c>
      <c r="AA41" s="3" t="s">
        <v>293</v>
      </c>
      <c r="AB41" s="4">
        <v>600000</v>
      </c>
      <c r="AC41" s="3" t="s">
        <v>293</v>
      </c>
      <c r="AD41" s="3"/>
      <c r="AE41" t="s">
        <v>300</v>
      </c>
      <c r="AF41" t="s">
        <v>300</v>
      </c>
      <c r="AG41" s="5">
        <v>43647</v>
      </c>
      <c r="AH41" s="5">
        <v>43647</v>
      </c>
      <c r="AI41" s="3" t="s">
        <v>301</v>
      </c>
    </row>
    <row r="42" spans="1:35" ht="15" customHeight="1">
      <c r="A42" s="2">
        <v>2019</v>
      </c>
      <c r="B42" s="5">
        <v>43466</v>
      </c>
      <c r="C42" s="5">
        <v>43646</v>
      </c>
      <c r="D42" t="s">
        <v>197</v>
      </c>
      <c r="E42" t="s">
        <v>228</v>
      </c>
      <c r="F42" t="s">
        <v>92</v>
      </c>
      <c r="G42" t="s">
        <v>266</v>
      </c>
      <c r="J42" t="s">
        <v>117</v>
      </c>
      <c r="K42" t="s">
        <v>266</v>
      </c>
      <c r="L42">
        <v>97</v>
      </c>
      <c r="M42" t="s">
        <v>274</v>
      </c>
      <c r="N42">
        <v>97</v>
      </c>
      <c r="O42" t="s">
        <v>274</v>
      </c>
      <c r="P42">
        <v>16</v>
      </c>
      <c r="Q42" t="s">
        <v>156</v>
      </c>
      <c r="R42">
        <v>61680</v>
      </c>
      <c r="W42" t="s">
        <v>182</v>
      </c>
      <c r="X42" t="s">
        <v>185</v>
      </c>
      <c r="Y42" t="s">
        <v>189</v>
      </c>
      <c r="Z42" s="3" t="s">
        <v>228</v>
      </c>
      <c r="AA42" s="3" t="s">
        <v>294</v>
      </c>
      <c r="AB42" s="4">
        <v>0</v>
      </c>
      <c r="AC42" s="3" t="s">
        <v>294</v>
      </c>
      <c r="AD42" s="3"/>
      <c r="AE42" t="s">
        <v>300</v>
      </c>
      <c r="AF42" t="s">
        <v>300</v>
      </c>
      <c r="AG42" s="5">
        <v>43647</v>
      </c>
      <c r="AH42" s="5">
        <v>43647</v>
      </c>
      <c r="AI42" s="3" t="s">
        <v>301</v>
      </c>
    </row>
    <row r="43" spans="1:35" ht="60">
      <c r="A43" s="2">
        <v>2019</v>
      </c>
      <c r="B43" s="5">
        <v>43466</v>
      </c>
      <c r="C43" s="5">
        <v>43646</v>
      </c>
      <c r="D43" t="s">
        <v>192</v>
      </c>
      <c r="E43" t="s">
        <v>229</v>
      </c>
      <c r="F43" t="s">
        <v>92</v>
      </c>
      <c r="G43" t="s">
        <v>249</v>
      </c>
      <c r="J43" t="s">
        <v>117</v>
      </c>
      <c r="K43" t="s">
        <v>249</v>
      </c>
      <c r="L43">
        <v>97</v>
      </c>
      <c r="M43" t="s">
        <v>274</v>
      </c>
      <c r="N43">
        <v>97</v>
      </c>
      <c r="O43" t="s">
        <v>274</v>
      </c>
      <c r="P43">
        <v>16</v>
      </c>
      <c r="Q43" t="s">
        <v>156</v>
      </c>
      <c r="R43">
        <v>61680</v>
      </c>
      <c r="W43" t="s">
        <v>182</v>
      </c>
      <c r="X43" t="s">
        <v>185</v>
      </c>
      <c r="Y43" t="s">
        <v>189</v>
      </c>
      <c r="Z43" s="3" t="s">
        <v>229</v>
      </c>
      <c r="AA43" s="3" t="s">
        <v>291</v>
      </c>
      <c r="AB43" s="4">
        <v>0</v>
      </c>
      <c r="AC43" s="3" t="s">
        <v>291</v>
      </c>
      <c r="AD43" s="3"/>
      <c r="AE43" t="s">
        <v>300</v>
      </c>
      <c r="AF43" t="s">
        <v>300</v>
      </c>
      <c r="AG43" s="5">
        <v>43647</v>
      </c>
      <c r="AH43" s="5">
        <v>43647</v>
      </c>
      <c r="AI43" s="3" t="s">
        <v>301</v>
      </c>
    </row>
    <row r="44" spans="1:35" ht="60">
      <c r="A44" s="2">
        <v>2019</v>
      </c>
      <c r="B44" s="5">
        <v>43466</v>
      </c>
      <c r="C44" s="5">
        <v>43646</v>
      </c>
      <c r="D44" t="s">
        <v>192</v>
      </c>
      <c r="E44" t="s">
        <v>207</v>
      </c>
      <c r="F44" t="s">
        <v>92</v>
      </c>
      <c r="G44" t="s">
        <v>267</v>
      </c>
      <c r="J44" t="s">
        <v>117</v>
      </c>
      <c r="K44" t="s">
        <v>267</v>
      </c>
      <c r="L44">
        <v>97</v>
      </c>
      <c r="M44" t="s">
        <v>274</v>
      </c>
      <c r="N44">
        <v>97</v>
      </c>
      <c r="O44" t="s">
        <v>274</v>
      </c>
      <c r="P44">
        <v>16</v>
      </c>
      <c r="Q44" t="s">
        <v>156</v>
      </c>
      <c r="R44">
        <v>61680</v>
      </c>
      <c r="W44" t="s">
        <v>182</v>
      </c>
      <c r="X44" t="s">
        <v>185</v>
      </c>
      <c r="Y44" t="s">
        <v>189</v>
      </c>
      <c r="Z44" s="3" t="s">
        <v>207</v>
      </c>
      <c r="AA44" s="3" t="s">
        <v>295</v>
      </c>
      <c r="AB44" s="4">
        <v>0</v>
      </c>
      <c r="AC44" s="3" t="s">
        <v>295</v>
      </c>
      <c r="AD44" s="3"/>
      <c r="AE44" t="s">
        <v>300</v>
      </c>
      <c r="AF44" t="s">
        <v>300</v>
      </c>
      <c r="AG44" s="5">
        <v>43647</v>
      </c>
      <c r="AH44" s="5">
        <v>43647</v>
      </c>
      <c r="AI44" s="3" t="s">
        <v>301</v>
      </c>
    </row>
    <row r="45" spans="1:35" ht="60">
      <c r="A45" s="2">
        <v>2019</v>
      </c>
      <c r="B45" s="5">
        <v>43466</v>
      </c>
      <c r="C45" s="5">
        <v>43646</v>
      </c>
      <c r="D45" t="s">
        <v>198</v>
      </c>
      <c r="E45" t="s">
        <v>230</v>
      </c>
      <c r="F45" t="s">
        <v>92</v>
      </c>
      <c r="G45" t="s">
        <v>268</v>
      </c>
      <c r="J45" t="s">
        <v>117</v>
      </c>
      <c r="K45" t="s">
        <v>268</v>
      </c>
      <c r="L45">
        <v>97</v>
      </c>
      <c r="M45" t="s">
        <v>274</v>
      </c>
      <c r="N45">
        <v>97</v>
      </c>
      <c r="O45" t="s">
        <v>274</v>
      </c>
      <c r="P45">
        <v>16</v>
      </c>
      <c r="Q45" t="s">
        <v>156</v>
      </c>
      <c r="R45">
        <v>61680</v>
      </c>
      <c r="W45" t="s">
        <v>182</v>
      </c>
      <c r="X45" t="s">
        <v>185</v>
      </c>
      <c r="Y45" t="s">
        <v>189</v>
      </c>
      <c r="Z45" s="3" t="s">
        <v>230</v>
      </c>
      <c r="AA45" s="3"/>
      <c r="AB45" s="4">
        <v>0</v>
      </c>
      <c r="AC45" s="3"/>
      <c r="AD45" s="3"/>
      <c r="AE45" t="s">
        <v>300</v>
      </c>
      <c r="AF45" t="s">
        <v>300</v>
      </c>
      <c r="AG45" s="5">
        <v>43647</v>
      </c>
      <c r="AH45" s="5">
        <v>43647</v>
      </c>
      <c r="AI45" s="3" t="s">
        <v>301</v>
      </c>
    </row>
    <row r="46" spans="1:35" ht="60">
      <c r="A46" s="2">
        <v>2019</v>
      </c>
      <c r="B46" s="5">
        <v>43466</v>
      </c>
      <c r="C46" s="5">
        <v>43646</v>
      </c>
      <c r="D46" t="s">
        <v>199</v>
      </c>
      <c r="E46" t="s">
        <v>199</v>
      </c>
      <c r="F46" t="s">
        <v>92</v>
      </c>
      <c r="G46" t="s">
        <v>269</v>
      </c>
      <c r="J46" t="s">
        <v>117</v>
      </c>
      <c r="K46" t="s">
        <v>269</v>
      </c>
      <c r="L46">
        <v>97</v>
      </c>
      <c r="M46" t="s">
        <v>274</v>
      </c>
      <c r="N46">
        <v>97</v>
      </c>
      <c r="O46" t="s">
        <v>274</v>
      </c>
      <c r="P46">
        <v>16</v>
      </c>
      <c r="Q46" t="s">
        <v>156</v>
      </c>
      <c r="R46">
        <v>61680</v>
      </c>
      <c r="W46" t="s">
        <v>182</v>
      </c>
      <c r="X46" t="s">
        <v>185</v>
      </c>
      <c r="Y46" t="s">
        <v>189</v>
      </c>
      <c r="Z46" s="3" t="s">
        <v>199</v>
      </c>
      <c r="AA46" s="3" t="s">
        <v>296</v>
      </c>
      <c r="AB46" s="4">
        <v>0</v>
      </c>
      <c r="AC46" s="3" t="s">
        <v>296</v>
      </c>
      <c r="AD46" s="3"/>
      <c r="AE46" t="s">
        <v>300</v>
      </c>
      <c r="AF46" t="s">
        <v>300</v>
      </c>
      <c r="AG46" s="5">
        <v>43647</v>
      </c>
      <c r="AH46" s="5">
        <v>43647</v>
      </c>
      <c r="AI46" s="3" t="s">
        <v>301</v>
      </c>
    </row>
    <row r="47" spans="1:35" ht="60">
      <c r="A47" s="2">
        <v>2019</v>
      </c>
      <c r="B47" s="5">
        <v>43466</v>
      </c>
      <c r="C47" s="5">
        <v>43646</v>
      </c>
      <c r="D47" t="s">
        <v>192</v>
      </c>
      <c r="E47" t="s">
        <v>231</v>
      </c>
      <c r="F47" t="s">
        <v>92</v>
      </c>
      <c r="G47" t="s">
        <v>270</v>
      </c>
      <c r="J47" t="s">
        <v>117</v>
      </c>
      <c r="K47" t="s">
        <v>270</v>
      </c>
      <c r="L47">
        <v>97</v>
      </c>
      <c r="M47" t="s">
        <v>274</v>
      </c>
      <c r="N47">
        <v>97</v>
      </c>
      <c r="O47" t="s">
        <v>274</v>
      </c>
      <c r="P47">
        <v>16</v>
      </c>
      <c r="Q47" t="s">
        <v>156</v>
      </c>
      <c r="R47">
        <v>61680</v>
      </c>
      <c r="W47" t="s">
        <v>182</v>
      </c>
      <c r="X47" t="s">
        <v>185</v>
      </c>
      <c r="Y47" t="s">
        <v>189</v>
      </c>
      <c r="Z47" s="3" t="s">
        <v>231</v>
      </c>
      <c r="AA47" s="3" t="s">
        <v>297</v>
      </c>
      <c r="AB47" s="4">
        <v>71000</v>
      </c>
      <c r="AC47" s="3" t="s">
        <v>297</v>
      </c>
      <c r="AD47" s="3"/>
      <c r="AE47" t="s">
        <v>300</v>
      </c>
      <c r="AF47" t="s">
        <v>300</v>
      </c>
      <c r="AG47" s="5">
        <v>43647</v>
      </c>
      <c r="AH47" s="5">
        <v>43647</v>
      </c>
      <c r="AI47" s="3" t="s">
        <v>301</v>
      </c>
    </row>
    <row r="48" spans="1:35" ht="60">
      <c r="A48" s="2">
        <v>2019</v>
      </c>
      <c r="B48" s="5">
        <v>43466</v>
      </c>
      <c r="C48" s="5">
        <v>43646</v>
      </c>
      <c r="D48" t="s">
        <v>197</v>
      </c>
      <c r="E48" t="s">
        <v>232</v>
      </c>
      <c r="F48" t="s">
        <v>92</v>
      </c>
      <c r="G48" t="s">
        <v>271</v>
      </c>
      <c r="J48" t="s">
        <v>117</v>
      </c>
      <c r="K48" t="s">
        <v>271</v>
      </c>
      <c r="L48">
        <v>97</v>
      </c>
      <c r="M48" t="s">
        <v>274</v>
      </c>
      <c r="N48">
        <v>97</v>
      </c>
      <c r="O48" t="s">
        <v>274</v>
      </c>
      <c r="P48">
        <v>16</v>
      </c>
      <c r="Q48" t="s">
        <v>156</v>
      </c>
      <c r="R48">
        <v>61680</v>
      </c>
      <c r="W48" t="s">
        <v>182</v>
      </c>
      <c r="X48" t="s">
        <v>185</v>
      </c>
      <c r="Y48" t="s">
        <v>189</v>
      </c>
      <c r="Z48" s="3" t="s">
        <v>232</v>
      </c>
      <c r="AA48" s="3" t="s">
        <v>298</v>
      </c>
      <c r="AB48" s="4">
        <v>0</v>
      </c>
      <c r="AC48" s="3" t="s">
        <v>298</v>
      </c>
      <c r="AD48" s="3"/>
      <c r="AE48" t="s">
        <v>300</v>
      </c>
      <c r="AF48" t="s">
        <v>300</v>
      </c>
      <c r="AG48" s="5">
        <v>43647</v>
      </c>
      <c r="AH48" s="5">
        <v>43647</v>
      </c>
      <c r="AI48" s="3" t="s">
        <v>301</v>
      </c>
    </row>
    <row r="49" spans="1:35" ht="60">
      <c r="A49" s="2">
        <v>2019</v>
      </c>
      <c r="B49" s="5">
        <v>43466</v>
      </c>
      <c r="C49" s="5">
        <v>43646</v>
      </c>
      <c r="D49" t="s">
        <v>192</v>
      </c>
      <c r="E49" t="s">
        <v>233</v>
      </c>
      <c r="F49" t="s">
        <v>92</v>
      </c>
      <c r="G49" t="s">
        <v>272</v>
      </c>
      <c r="J49" t="s">
        <v>117</v>
      </c>
      <c r="K49" t="s">
        <v>272</v>
      </c>
      <c r="L49">
        <v>97</v>
      </c>
      <c r="M49" t="s">
        <v>274</v>
      </c>
      <c r="N49">
        <v>97</v>
      </c>
      <c r="O49" t="s">
        <v>274</v>
      </c>
      <c r="P49">
        <v>16</v>
      </c>
      <c r="Q49" t="s">
        <v>156</v>
      </c>
      <c r="R49">
        <v>61680</v>
      </c>
      <c r="W49" t="s">
        <v>182</v>
      </c>
      <c r="X49" t="s">
        <v>185</v>
      </c>
      <c r="Y49" t="s">
        <v>189</v>
      </c>
      <c r="Z49" s="3" t="s">
        <v>233</v>
      </c>
      <c r="AA49" s="3" t="s">
        <v>299</v>
      </c>
      <c r="AB49" s="4">
        <v>0</v>
      </c>
      <c r="AC49" s="3" t="s">
        <v>299</v>
      </c>
      <c r="AD49" s="3"/>
      <c r="AE49" t="s">
        <v>300</v>
      </c>
      <c r="AF49" t="s">
        <v>300</v>
      </c>
      <c r="AG49" s="5">
        <v>43647</v>
      </c>
      <c r="AH49" s="5">
        <v>43647</v>
      </c>
      <c r="AI49" s="3" t="s">
        <v>301</v>
      </c>
    </row>
    <row r="50" spans="1:35" ht="60">
      <c r="A50" s="2">
        <v>2019</v>
      </c>
      <c r="B50" s="5">
        <v>43466</v>
      </c>
      <c r="C50" s="5">
        <v>43646</v>
      </c>
      <c r="D50" t="s">
        <v>192</v>
      </c>
      <c r="E50" t="s">
        <v>234</v>
      </c>
      <c r="F50" t="s">
        <v>92</v>
      </c>
      <c r="G50" t="s">
        <v>272</v>
      </c>
      <c r="J50" t="s">
        <v>117</v>
      </c>
      <c r="K50" t="s">
        <v>272</v>
      </c>
      <c r="L50">
        <v>97</v>
      </c>
      <c r="M50" t="s">
        <v>274</v>
      </c>
      <c r="N50">
        <v>97</v>
      </c>
      <c r="O50" t="s">
        <v>274</v>
      </c>
      <c r="P50">
        <v>16</v>
      </c>
      <c r="Q50" t="s">
        <v>156</v>
      </c>
      <c r="R50">
        <v>61680</v>
      </c>
      <c r="W50" t="s">
        <v>182</v>
      </c>
      <c r="X50" t="s">
        <v>185</v>
      </c>
      <c r="Y50" t="s">
        <v>189</v>
      </c>
      <c r="Z50" s="3" t="s">
        <v>234</v>
      </c>
      <c r="AA50" s="3" t="s">
        <v>299</v>
      </c>
      <c r="AB50" s="4">
        <v>0</v>
      </c>
      <c r="AC50" s="3" t="s">
        <v>299</v>
      </c>
      <c r="AD50" s="3"/>
      <c r="AE50" t="s">
        <v>300</v>
      </c>
      <c r="AF50" t="s">
        <v>300</v>
      </c>
      <c r="AG50" s="5">
        <v>43647</v>
      </c>
      <c r="AH50" s="5">
        <v>43647</v>
      </c>
      <c r="AI50" s="3" t="s">
        <v>301</v>
      </c>
    </row>
    <row r="51" spans="1:35" ht="60">
      <c r="A51" s="2">
        <v>2019</v>
      </c>
      <c r="B51" s="5">
        <v>43466</v>
      </c>
      <c r="C51" s="5">
        <v>43646</v>
      </c>
      <c r="D51" t="s">
        <v>192</v>
      </c>
      <c r="E51" t="s">
        <v>235</v>
      </c>
      <c r="F51" t="s">
        <v>92</v>
      </c>
      <c r="G51" t="s">
        <v>272</v>
      </c>
      <c r="J51" t="s">
        <v>117</v>
      </c>
      <c r="K51" t="s">
        <v>272</v>
      </c>
      <c r="L51">
        <v>97</v>
      </c>
      <c r="M51" t="s">
        <v>274</v>
      </c>
      <c r="N51">
        <v>97</v>
      </c>
      <c r="O51" t="s">
        <v>274</v>
      </c>
      <c r="P51">
        <v>16</v>
      </c>
      <c r="Q51" t="s">
        <v>156</v>
      </c>
      <c r="R51">
        <v>61680</v>
      </c>
      <c r="W51" t="s">
        <v>182</v>
      </c>
      <c r="X51" t="s">
        <v>185</v>
      </c>
      <c r="Y51" t="s">
        <v>189</v>
      </c>
      <c r="Z51" s="3" t="s">
        <v>235</v>
      </c>
      <c r="AA51" s="3" t="s">
        <v>299</v>
      </c>
      <c r="AB51" s="4">
        <v>0</v>
      </c>
      <c r="AC51" s="3" t="s">
        <v>299</v>
      </c>
      <c r="AD51" s="3"/>
      <c r="AE51" t="s">
        <v>300</v>
      </c>
      <c r="AF51" t="s">
        <v>300</v>
      </c>
      <c r="AG51" s="5">
        <v>43647</v>
      </c>
      <c r="AH51" s="5">
        <v>43647</v>
      </c>
      <c r="AI51" s="3" t="s">
        <v>301</v>
      </c>
    </row>
    <row r="52" spans="1:35" ht="60">
      <c r="A52" s="2">
        <v>2019</v>
      </c>
      <c r="B52" s="5">
        <v>43466</v>
      </c>
      <c r="C52" s="5">
        <v>43646</v>
      </c>
      <c r="D52" t="s">
        <v>226</v>
      </c>
      <c r="E52" t="s">
        <v>226</v>
      </c>
      <c r="F52" t="s">
        <v>92</v>
      </c>
      <c r="G52" t="s">
        <v>273</v>
      </c>
      <c r="J52" t="s">
        <v>117</v>
      </c>
      <c r="K52" t="s">
        <v>273</v>
      </c>
      <c r="L52">
        <v>97</v>
      </c>
      <c r="M52" t="s">
        <v>274</v>
      </c>
      <c r="N52">
        <v>97</v>
      </c>
      <c r="O52" t="s">
        <v>274</v>
      </c>
      <c r="P52">
        <v>16</v>
      </c>
      <c r="Q52" t="s">
        <v>156</v>
      </c>
      <c r="R52">
        <v>61680</v>
      </c>
      <c r="W52" t="s">
        <v>182</v>
      </c>
      <c r="X52" t="s">
        <v>185</v>
      </c>
      <c r="Y52" t="s">
        <v>189</v>
      </c>
      <c r="Z52" s="3" t="s">
        <v>226</v>
      </c>
      <c r="AA52" s="3" t="s">
        <v>296</v>
      </c>
      <c r="AB52" s="4">
        <v>0</v>
      </c>
      <c r="AC52" s="3" t="s">
        <v>296</v>
      </c>
      <c r="AD52" s="3"/>
      <c r="AE52" t="s">
        <v>300</v>
      </c>
      <c r="AF52" t="s">
        <v>300</v>
      </c>
      <c r="AG52" s="5">
        <v>43647</v>
      </c>
      <c r="AH52" s="5">
        <v>43647</v>
      </c>
      <c r="AI52" s="3" t="s">
        <v>301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2019-03-02T23:40:47Z</dcterms:created>
  <dcterms:modified xsi:type="dcterms:W3CDTF">2020-10-08T03:10:57Z</dcterms:modified>
</cp:coreProperties>
</file>