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23256" windowHeight="12576"/>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<sst xmlns="http://schemas.openxmlformats.org/spreadsheetml/2006/main" count="335" uniqueCount="203">
  <si>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</si>
  <si>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</si>
  <si>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</si>
  <si>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</si>
  <si>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</si>
  <si>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</si>
  <si>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</si>
  <si>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</si>
  <si>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</si>
  <si>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</si>
  <si>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</si>
  <si>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</si>
  <si>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</si>
  <si>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</si>
  <si>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</si>
  <si>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</si>
  <si>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</si>
  <si>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</si>
  <si>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</si>
  <si>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</si>
  <si>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</si>
  <si>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</si>
  <si>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</si>
  <si>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</si>
  <si>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</si>
  <si>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</si>
  <si>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</si>
  <si>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</si>
  <si>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</si>
  <si>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</si>
  <si>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</si>
  <si>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</si>
  <si>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</si>
  <si>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</si>
  <si>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</si>
  <si>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</si>
  <si>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</si>
  <si>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</si>
  <si>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</si>
  <si>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</si>
  <si>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</si>
  <si>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</si>
  <si>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</si>
  <si>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</si>
  <si>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</si>
  <si>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</si>
  <si>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</si>
  <si>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</si>
  <si>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</si>
  <si>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</si>
  <si>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</si>
  <si>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</si>
  <si>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</si>
  <si>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</si>
  <si>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</si>
  <si>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</si>
  <si>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</si>
  <si>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</si>
  <si>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</si>
  <si>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</si>
  <si>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</si>
  <si>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</si>
  <si>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</si>
  <si>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</si>
  <si>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</si>
  <si>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</si>
  <si>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</si>
  <si>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</si>
  <si>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</si>
  <si>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</si>
  <si>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</si>
  <si>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</si>
  <si>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</si>
  <si>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</si>
  <si>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</si>
  <si>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</si>
  <si>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</si>
  <si>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</si>
  <si>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</si>
  <si>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</si>
  <si>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</si>
  <si>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</si>
  <si>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</si>
  <si>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</si>
  <si>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</si>
  <si>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</si>
  <si>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</si>
  <si>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</si>
  <si>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</si>
  <si>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</si>
  <si>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</si>
  <si>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</si>
  <si>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</si>
  <si>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</si>
  <si>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</si>
  <si>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</si>
  <si>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</si>
  <si>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</si>
  <si>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</si>
  <si>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</si>
  <si>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</si>
  <si>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</si>
  <si>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</si>
  <si>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</si>
  <si>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</si>
  <si>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</si>
  <si>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</si>
  <si>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</si>
  <si>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</si>
  <si>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</si>
  <si>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</si>
  <si>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</si>
  <si>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</si>
  <si>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</si>
  <si>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</si>
  <si>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</si>
  <si>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</si>
  <si>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</si>
  <si>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</si>
  <si>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</si>
  <si>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</si>
  <si>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</si>
  <si>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</si>
  <si>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</si>
  <si>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</si>
  <si>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</si>
  <si>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</si>
  <si>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</si>
  <si>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</si>
  <si>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</si>
  <si>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</si>
  <si>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</si>
  <si>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</si>
  <si>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</si>
  <si>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</si>
  <si>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</si>
  <si>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</si>
  <si>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</si>
  <si>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</si>
  <si>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</si>
  <si>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</si>
  <si>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</si>
  <si>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</si>
  <si>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</si>
  <si>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</si>
  <si>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</si>
  <si>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</si>
  <si>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</si>
  <si>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</si>
  <si>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</si>
  <si>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</si>
  <si>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</si>
  <si>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</si>
  <si>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</si>
  <si>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</si>
  <si>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</si>
  <si>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</si>
  <si>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</si>
  <si>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</si>
  <si>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</si>
  <si>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</si>
  <si>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</si>
  <si>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</si>
  <si>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</si>
  <si>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</si>
  <si>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</si>
  <si>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</si>
  <si>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</si>
  <si>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</si>
  <si>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</si>
  <si>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</si>
  <si>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</si>
  <si>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</si>
  <si>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</si>
  <si>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</si>
  <si>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</si>
  <si>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</si>
  <si>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</si>
  <si>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</si>
  <si>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</si>
  <si>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</si>
  <si>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</si>
  <si>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</si>
  <si>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</si>
  <si>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</si>
  <si>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</si>
  <si>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</si>
  <si>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</si>
  <si>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</si>
  <si>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</si>
  <si>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</si>
  <si>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</si>
  <si>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</si>
  <si>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</si>
  <si>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</si>
  <si>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</si>
  <si>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</si>
  <si>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</si>
  <si>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</si>
  <si>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</si>
  <si>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presentarase a la Pressidencia Municipal   </t>
  </si>
  <si>
    <t xml:space="preserve">Auditoria Superior del Estado de Michoacán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</si>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</sst>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1" xfId="0" applyBorder="1" applyAlignment="1">
      <alignment wrapText="1"/>
    </xf>
    <xf numFmtId="0" fontId="0" fillId="0" borderId="1" xfId="0" applyBorder="1"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14" fontId="0" fillId="0" borderId="1" xfId="0" applyNumberFormat="1" applyBorder="1" applyAlignment="1" applyProtection="1">
      <alignment vertical="center" wrapText="1"/>
    </xf>
    <xf numFmtId="0" fontId="0" fillId="3" borderId="1" xfId="0" applyFill="1" applyBorder="1" applyAlignment="1" applyProtection="1">
      <alignment horizontal="center" vertical="center" wrapText="1"/>
    </xf>
    <xf numFmtId="2"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5" fillId="0" borderId="1" xfId="1" applyFill="1" applyBorder="1" applyAlignment="1">
      <alignment horizontal="center" vertical="center" wrapText="1"/>
    </xf>
    <xf numFmtId="0" fontId="5" fillId="3" borderId="1" xfId="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0" fontId="0" fillId="0" borderId="1" xfId="0" applyBorder="1" applyAlignment="1">
      <alignment horizontal="right" vertical="top" wrapText="1"/>
    </xf>
    <xf numFmtId="0" fontId="2" fillId="4" borderId="1" xfId="0" applyFont="1" applyFill="1" applyBorder="1" applyAlignment="1">
      <alignment horizontal="right" vertical="top" wrapText="1"/>
    </xf>
    <xf numFmtId="0" fontId="0" fillId="0" borderId="0" xfId="0" applyBorder="1" applyAlignment="1">
      <alignment horizontal="right" vertical="top" wrapText="1"/>
    </xf>
    <xf numFmtId="0" fontId="0" fillId="0" borderId="1" xfId="0" applyBorder="1" applyAlignment="1" applyProtection="1">
      <alignment horizontal="left"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vertical="center"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abSelected="1" topLeftCell="A6" zoomScale="90" zoomScaleNormal="90" workbookViewId="0">
      <selection activeCell="C10" sqref="C10"/>
    </sheetView>
  </sheetViews>
  <sheetFormatPr baseColWidth="10" defaultColWidth="9.109375" defaultRowHeight="14.4" x14ac:dyDescent="0.3"/>
  <cols>
    <col min="1" max="1" width="12.44140625" style="19" customWidth="1"/>
    <col min="2" max="2" width="14.33203125" style="19" customWidth="1"/>
    <col min="3" max="3" width="15.5546875" style="19" customWidth="1"/>
    <col min="4" max="4" width="14.109375" style="19" customWidth="1"/>
    <col min="5" max="5" width="13" style="19" customWidth="1"/>
    <col min="6" max="6" width="19.109375" style="19" customWidth="1"/>
    <col min="7" max="7" width="16.88671875" style="19" customWidth="1"/>
    <col min="8" max="8" width="19.5546875" style="19" customWidth="1"/>
    <col min="9" max="9" width="22.44140625" style="19" customWidth="1"/>
    <col min="10" max="10" width="93.109375" style="19" customWidth="1"/>
    <col min="11" max="11" width="16.88671875" style="19" customWidth="1"/>
    <col min="12" max="12" width="13.109375" style="19" customWidth="1"/>
    <col min="13" max="13" width="14.33203125" style="19" customWidth="1"/>
    <col min="14" max="14" width="10.33203125" style="19" customWidth="1"/>
    <col min="15" max="15" width="16.6640625" style="19" customWidth="1"/>
    <col min="16" max="16" width="15.6640625" style="19" customWidth="1"/>
    <col min="17" max="17" width="12.44140625" style="19" customWidth="1"/>
    <col min="18" max="18" width="14.33203125" style="19" customWidth="1"/>
    <col min="19" max="19" width="14.5546875" style="19" customWidth="1"/>
    <col min="20" max="20" width="12" style="19" customWidth="1"/>
    <col min="21" max="21" width="12.33203125" style="19" customWidth="1"/>
    <col min="22" max="22" width="10" style="19" customWidth="1"/>
    <col min="23" max="23" width="15" style="19" customWidth="1"/>
    <col min="24" max="24" width="11.33203125" style="19" customWidth="1"/>
    <col min="25" max="25" width="24.109375" style="19" customWidth="1"/>
    <col min="26" max="26" width="94.6640625" style="19" customWidth="1"/>
    <col min="27" max="27" width="12.33203125" style="19" bestFit="1" customWidth="1"/>
    <col min="28" max="28" width="15.44140625" style="19" customWidth="1"/>
    <col min="29" max="29" width="13.88671875" style="19" customWidth="1"/>
    <col min="30" max="30" width="12.33203125" style="19" customWidth="1"/>
    <col min="31" max="31" width="15.109375" style="19" customWidth="1"/>
    <col min="32" max="32" width="12" style="19" customWidth="1"/>
    <col min="33" max="33" width="11.44140625" style="19" customWidth="1"/>
    <col min="34" max="34" width="14.33203125" style="19" customWidth="1"/>
    <col min="35" max="35" width="12.88671875" style="19" customWidth="1"/>
    <col min="36" max="36" width="16.44140625" style="19" customWidth="1"/>
    <col min="37" max="37" width="18.5546875" style="19" customWidth="1"/>
    <col min="38" max="38" width="11.6640625" style="19" customWidth="1"/>
    <col min="39" max="39" width="14.109375" style="19" customWidth="1"/>
    <col min="40" max="40" width="14" style="19" customWidth="1"/>
    <col min="41" max="41" width="11.44140625" style="19" customWidth="1"/>
    <col min="42" max="42" width="91" style="19" customWidth="1"/>
    <col min="43" max="43" width="18.88671875" style="19" customWidth="1"/>
    <col min="44" max="44" width="94.44140625" style="19" customWidth="1"/>
    <col min="45" max="45" width="19.88671875" style="19" customWidth="1"/>
    <col min="46" max="46" width="13.33203125" style="19" customWidth="1"/>
    <col min="47" max="47" width="13.6640625" style="19" customWidth="1"/>
    <col min="48" max="48" width="107.5546875" style="43" customWidth="1"/>
    <col min="49" max="49" width="19.33203125" style="19" customWidth="1"/>
    <col min="50" max="50" width="9.109375" style="19"/>
    <col min="51" max="51" width="14.88671875" style="19" customWidth="1"/>
    <col min="52" max="16384" width="9.109375" style="19"/>
  </cols>
  <sheetData>
    <row r="1" spans="1:56" ht="15" hidden="1" customHeight="1" x14ac:dyDescent="0.3">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41"/>
    </row>
    <row r="2" spans="1:56" s="17" customFormat="1" ht="15" customHeight="1" x14ac:dyDescent="0.3">
      <c r="A2" s="45" t="s">
        <v>1</v>
      </c>
      <c r="B2" s="45"/>
      <c r="C2" s="45"/>
      <c r="D2" s="45" t="s">
        <v>2</v>
      </c>
      <c r="E2" s="45"/>
      <c r="F2" s="45"/>
      <c r="G2" s="45" t="s">
        <v>3</v>
      </c>
      <c r="H2" s="45"/>
      <c r="I2" s="45"/>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41"/>
    </row>
    <row r="3" spans="1:56" s="17" customFormat="1" ht="63.75" customHeight="1" x14ac:dyDescent="0.3">
      <c r="A3" s="46" t="s">
        <v>4</v>
      </c>
      <c r="B3" s="46"/>
      <c r="C3" s="46"/>
      <c r="D3" s="46" t="s">
        <v>5</v>
      </c>
      <c r="E3" s="46"/>
      <c r="F3" s="46"/>
      <c r="G3" s="46" t="s">
        <v>6</v>
      </c>
      <c r="H3" s="46"/>
      <c r="I3" s="46"/>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41"/>
    </row>
    <row r="4" spans="1:56" s="17" customFormat="1" ht="15" hidden="1" customHeight="1" x14ac:dyDescent="0.3">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41" t="s">
        <v>16</v>
      </c>
    </row>
    <row r="5" spans="1:56" s="17" customFormat="1" ht="15" hidden="1" customHeight="1" x14ac:dyDescent="0.3">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41" t="s">
        <v>64</v>
      </c>
    </row>
    <row r="6" spans="1:56" s="17" customFormat="1" ht="15" customHeight="1" x14ac:dyDescent="0.3">
      <c r="A6" s="45" t="s">
        <v>65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56" s="17" customFormat="1" ht="64.5" customHeight="1" x14ac:dyDescent="0.3">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42" t="s">
        <v>113</v>
      </c>
    </row>
    <row r="8" spans="1:56" s="17" customFormat="1" ht="118.8" x14ac:dyDescent="0.3">
      <c r="A8" s="25">
        <v>2021</v>
      </c>
      <c r="B8" s="26">
        <v>44287</v>
      </c>
      <c r="C8" s="26">
        <v>44377</v>
      </c>
      <c r="D8" s="27" t="s">
        <v>114</v>
      </c>
      <c r="E8" s="27" t="s">
        <v>167</v>
      </c>
      <c r="F8" s="28" t="s">
        <v>120</v>
      </c>
      <c r="G8" s="29" t="s">
        <v>191</v>
      </c>
      <c r="H8" s="23" t="s">
        <v>164</v>
      </c>
      <c r="I8" s="27" t="s">
        <v>160</v>
      </c>
      <c r="J8" s="30" t="s">
        <v>192</v>
      </c>
      <c r="K8" s="25" t="s">
        <v>119</v>
      </c>
      <c r="L8" s="31">
        <v>44197</v>
      </c>
      <c r="M8" s="31">
        <v>44561</v>
      </c>
      <c r="N8" s="27" t="s">
        <v>173</v>
      </c>
      <c r="O8" s="32">
        <v>1</v>
      </c>
      <c r="P8" s="29"/>
      <c r="Q8" s="27" t="s">
        <v>162</v>
      </c>
      <c r="R8" s="33">
        <v>0</v>
      </c>
      <c r="S8" s="33">
        <v>0</v>
      </c>
      <c r="T8" s="33">
        <v>0</v>
      </c>
      <c r="U8" s="33">
        <v>0</v>
      </c>
      <c r="V8" s="33">
        <v>0</v>
      </c>
      <c r="W8" s="27"/>
      <c r="X8" s="27"/>
      <c r="Y8" s="27" t="s">
        <v>176</v>
      </c>
      <c r="Z8" s="27" t="s">
        <v>177</v>
      </c>
      <c r="AA8" s="34" t="s">
        <v>179</v>
      </c>
      <c r="AB8" s="34">
        <v>0</v>
      </c>
      <c r="AC8" s="28" t="s">
        <v>194</v>
      </c>
      <c r="AD8" s="29" t="s">
        <v>161</v>
      </c>
      <c r="AE8" s="27" t="s">
        <v>168</v>
      </c>
      <c r="AF8" s="29" t="s">
        <v>175</v>
      </c>
      <c r="AG8" s="29" t="s">
        <v>161</v>
      </c>
      <c r="AH8" s="29" t="s">
        <v>178</v>
      </c>
      <c r="AI8" s="29"/>
      <c r="AJ8" s="29" t="s">
        <v>165</v>
      </c>
      <c r="AK8" s="29">
        <v>1</v>
      </c>
      <c r="AL8" s="29" t="s">
        <v>166</v>
      </c>
      <c r="AM8" s="23" t="s">
        <v>120</v>
      </c>
      <c r="AN8" s="27" t="s">
        <v>174</v>
      </c>
      <c r="AO8" s="29" t="s">
        <v>121</v>
      </c>
      <c r="AP8" s="35" t="s">
        <v>192</v>
      </c>
      <c r="AQ8" s="32"/>
      <c r="AR8" s="27"/>
      <c r="AS8" s="29" t="s">
        <v>164</v>
      </c>
      <c r="AT8" s="31">
        <v>44379</v>
      </c>
      <c r="AU8" s="31">
        <v>44379</v>
      </c>
      <c r="AV8" s="44" t="s">
        <v>202</v>
      </c>
      <c r="AW8" s="9"/>
      <c r="AX8" s="9"/>
      <c r="AY8" s="20"/>
      <c r="AZ8" s="21"/>
      <c r="BA8" s="20"/>
      <c r="BB8" s="20"/>
      <c r="BC8" s="21"/>
      <c r="BD8" s="8"/>
    </row>
    <row r="9" spans="1:56" s="17" customFormat="1" ht="172.8" x14ac:dyDescent="0.3">
      <c r="A9" s="25">
        <v>2021</v>
      </c>
      <c r="B9" s="26">
        <v>44287</v>
      </c>
      <c r="C9" s="26">
        <v>44377</v>
      </c>
      <c r="D9" s="27" t="s">
        <v>114</v>
      </c>
      <c r="E9" s="27" t="s">
        <v>180</v>
      </c>
      <c r="F9" s="28" t="s">
        <v>120</v>
      </c>
      <c r="G9" s="29" t="s">
        <v>191</v>
      </c>
      <c r="H9" s="23" t="s">
        <v>164</v>
      </c>
      <c r="I9" s="27" t="s">
        <v>160</v>
      </c>
      <c r="J9" s="36" t="s">
        <v>193</v>
      </c>
      <c r="K9" s="25" t="s">
        <v>119</v>
      </c>
      <c r="L9" s="31">
        <v>44197</v>
      </c>
      <c r="M9" s="31">
        <v>44561</v>
      </c>
      <c r="N9" s="27" t="s">
        <v>173</v>
      </c>
      <c r="O9" s="32">
        <v>2</v>
      </c>
      <c r="P9" s="29"/>
      <c r="Q9" s="27" t="s">
        <v>162</v>
      </c>
      <c r="R9" s="33">
        <v>0</v>
      </c>
      <c r="S9" s="33">
        <v>0</v>
      </c>
      <c r="T9" s="33">
        <v>0</v>
      </c>
      <c r="U9" s="33">
        <v>0</v>
      </c>
      <c r="V9" s="33">
        <v>0</v>
      </c>
      <c r="W9" s="27"/>
      <c r="X9" s="27"/>
      <c r="Y9" s="27" t="s">
        <v>195</v>
      </c>
      <c r="Z9" s="22" t="s">
        <v>196</v>
      </c>
      <c r="AA9" s="34">
        <v>800</v>
      </c>
      <c r="AB9" s="34">
        <v>0</v>
      </c>
      <c r="AC9" s="37" t="s">
        <v>194</v>
      </c>
      <c r="AD9" s="29" t="s">
        <v>161</v>
      </c>
      <c r="AE9" s="27" t="s">
        <v>163</v>
      </c>
      <c r="AF9" s="29" t="s">
        <v>175</v>
      </c>
      <c r="AG9" s="29" t="s">
        <v>161</v>
      </c>
      <c r="AH9" s="29" t="s">
        <v>178</v>
      </c>
      <c r="AI9" s="29"/>
      <c r="AJ9" s="29" t="s">
        <v>165</v>
      </c>
      <c r="AK9" s="29">
        <v>2</v>
      </c>
      <c r="AL9" s="29" t="s">
        <v>166</v>
      </c>
      <c r="AM9" s="23" t="s">
        <v>120</v>
      </c>
      <c r="AN9" s="27" t="s">
        <v>174</v>
      </c>
      <c r="AO9" s="29" t="s">
        <v>121</v>
      </c>
      <c r="AP9" s="36" t="s">
        <v>190</v>
      </c>
      <c r="AQ9" s="29"/>
      <c r="AR9" s="27"/>
      <c r="AS9" s="29" t="s">
        <v>164</v>
      </c>
      <c r="AT9" s="31">
        <v>44379</v>
      </c>
      <c r="AU9" s="31">
        <v>44379</v>
      </c>
      <c r="AV9" s="44" t="s">
        <v>202</v>
      </c>
      <c r="AW9" s="18"/>
      <c r="AX9" s="18"/>
      <c r="AY9" s="20"/>
      <c r="AZ9" s="21"/>
      <c r="BA9" s="20"/>
      <c r="BB9" s="20"/>
      <c r="BC9" s="21"/>
      <c r="BD9" s="8"/>
    </row>
    <row r="10" spans="1:56" ht="72" x14ac:dyDescent="0.3">
      <c r="A10" s="25">
        <v>2021</v>
      </c>
      <c r="B10" s="26">
        <v>44287</v>
      </c>
      <c r="C10" s="26">
        <v>44377</v>
      </c>
      <c r="D10" s="27" t="s">
        <v>114</v>
      </c>
      <c r="E10" s="32" t="s">
        <v>198</v>
      </c>
      <c r="F10" s="38" t="s">
        <v>120</v>
      </c>
      <c r="G10" s="29" t="s">
        <v>191</v>
      </c>
      <c r="H10" s="39" t="s">
        <v>182</v>
      </c>
      <c r="I10" s="32" t="s">
        <v>183</v>
      </c>
      <c r="J10" s="35" t="s">
        <v>197</v>
      </c>
      <c r="K10" s="25" t="s">
        <v>119</v>
      </c>
      <c r="L10" s="31">
        <v>44197</v>
      </c>
      <c r="M10" s="31">
        <v>44561</v>
      </c>
      <c r="N10" s="32" t="s">
        <v>173</v>
      </c>
      <c r="O10" s="32">
        <v>3</v>
      </c>
      <c r="P10" s="25"/>
      <c r="Q10" s="29" t="s">
        <v>162</v>
      </c>
      <c r="R10" s="40">
        <v>0</v>
      </c>
      <c r="S10" s="40">
        <v>0</v>
      </c>
      <c r="T10" s="40">
        <v>0</v>
      </c>
      <c r="U10" s="40">
        <v>0</v>
      </c>
      <c r="V10" s="40">
        <v>0</v>
      </c>
      <c r="W10" s="25"/>
      <c r="X10" s="25"/>
      <c r="Y10" s="29" t="s">
        <v>170</v>
      </c>
      <c r="Z10" s="32" t="s">
        <v>181</v>
      </c>
      <c r="AA10" s="34">
        <v>0</v>
      </c>
      <c r="AB10" s="34">
        <v>0</v>
      </c>
      <c r="AC10" s="28" t="s">
        <v>200</v>
      </c>
      <c r="AD10" s="32"/>
      <c r="AE10" s="32" t="s">
        <v>163</v>
      </c>
      <c r="AF10" s="25" t="s">
        <v>175</v>
      </c>
      <c r="AG10" s="32" t="s">
        <v>161</v>
      </c>
      <c r="AH10" s="25" t="s">
        <v>201</v>
      </c>
      <c r="AI10" s="25"/>
      <c r="AJ10" s="32" t="s">
        <v>165</v>
      </c>
      <c r="AK10" s="32">
        <v>3</v>
      </c>
      <c r="AL10" s="29" t="s">
        <v>166</v>
      </c>
      <c r="AM10" s="25" t="s">
        <v>120</v>
      </c>
      <c r="AN10" s="29" t="s">
        <v>174</v>
      </c>
      <c r="AO10" s="32" t="s">
        <v>121</v>
      </c>
      <c r="AP10" s="35" t="s">
        <v>197</v>
      </c>
      <c r="AQ10" s="25"/>
      <c r="AR10" s="35" t="s">
        <v>199</v>
      </c>
      <c r="AS10" s="25" t="s">
        <v>187</v>
      </c>
      <c r="AT10" s="31">
        <v>44379</v>
      </c>
      <c r="AU10" s="31">
        <v>44379</v>
      </c>
      <c r="AV10" s="44" t="s">
        <v>202</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09375" defaultRowHeight="14.4" x14ac:dyDescent="0.3"/>
  <cols>
    <col min="1" max="1" width="3.44140625" bestFit="1" customWidth="1"/>
    <col min="2" max="2" width="55.33203125" customWidth="1"/>
    <col min="3" max="3" width="28.5546875" customWidth="1"/>
    <col min="4" max="4" width="44.44140625" customWidth="1"/>
  </cols>
  <sheetData>
    <row r="1" spans="1:4" hidden="1" x14ac:dyDescent="0.3">
      <c r="B1" t="s">
        <v>11</v>
      </c>
      <c r="C1" t="s">
        <v>11</v>
      </c>
      <c r="D1" t="s">
        <v>8</v>
      </c>
    </row>
    <row r="2" spans="1:4" hidden="1" x14ac:dyDescent="0.3">
      <c r="B2" t="s">
        <v>154</v>
      </c>
      <c r="C2" t="s">
        <v>155</v>
      </c>
      <c r="D2" t="s">
        <v>156</v>
      </c>
    </row>
    <row r="3" spans="1:4" s="13" customFormat="1" ht="28.5" customHeight="1" x14ac:dyDescent="0.3">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6" sqref="A6:XFD6"/>
    </sheetView>
  </sheetViews>
  <sheetFormatPr baseColWidth="10" defaultColWidth="9.109375" defaultRowHeight="14.4" x14ac:dyDescent="0.3"/>
  <cols>
    <col min="1" max="1" width="3.44140625" bestFit="1" customWidth="1"/>
    <col min="2" max="2" width="33"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s="12" customFormat="1" x14ac:dyDescent="0.3">
      <c r="A4" s="12">
        <v>1</v>
      </c>
      <c r="B4" s="12" t="s">
        <v>171</v>
      </c>
      <c r="C4" s="12" t="s">
        <v>172</v>
      </c>
      <c r="D4" s="12" t="s">
        <v>132</v>
      </c>
      <c r="E4" s="15" t="s">
        <v>184</v>
      </c>
    </row>
    <row r="5" spans="1:5" s="12" customFormat="1" ht="28.8" x14ac:dyDescent="0.3">
      <c r="A5" s="12">
        <v>2</v>
      </c>
      <c r="B5" s="14" t="s">
        <v>180</v>
      </c>
      <c r="C5" s="12" t="s">
        <v>172</v>
      </c>
      <c r="D5" s="12" t="s">
        <v>132</v>
      </c>
      <c r="E5" s="15" t="s">
        <v>184</v>
      </c>
    </row>
    <row r="6" spans="1:5" ht="43.2" x14ac:dyDescent="0.3">
      <c r="A6">
        <v>3</v>
      </c>
      <c r="B6" s="16" t="s">
        <v>185</v>
      </c>
      <c r="C6" t="s">
        <v>186</v>
      </c>
      <c r="D6" t="s">
        <v>132</v>
      </c>
      <c r="E6" s="15" t="s">
        <v>184</v>
      </c>
    </row>
  </sheetData>
  <dataValidations count="1">
    <dataValidation type="list" allowBlank="1" showErrorMessage="1" sqref="D4:D15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D3" workbookViewId="0">
      <selection activeCell="D4" sqref="D4"/>
    </sheetView>
  </sheetViews>
  <sheetFormatPr baseColWidth="10" defaultColWidth="9.109375" defaultRowHeight="14.4" x14ac:dyDescent="0.3"/>
  <cols>
    <col min="1" max="1" width="5.88671875"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20" hidden="1" x14ac:dyDescent="0.3">
      <c r="B1" t="s">
        <v>10</v>
      </c>
      <c r="C1" t="s">
        <v>10</v>
      </c>
      <c r="D1" t="s">
        <v>10</v>
      </c>
      <c r="E1" t="s">
        <v>10</v>
      </c>
      <c r="F1" t="s">
        <v>9</v>
      </c>
      <c r="G1" t="s">
        <v>10</v>
      </c>
      <c r="H1" t="s">
        <v>10</v>
      </c>
      <c r="I1" t="s">
        <v>10</v>
      </c>
    </row>
    <row r="2" spans="1:20" hidden="1" x14ac:dyDescent="0.3">
      <c r="B2" t="s">
        <v>134</v>
      </c>
      <c r="C2" t="s">
        <v>135</v>
      </c>
      <c r="D2" t="s">
        <v>136</v>
      </c>
      <c r="E2" t="s">
        <v>137</v>
      </c>
      <c r="F2" t="s">
        <v>138</v>
      </c>
      <c r="G2" t="s">
        <v>139</v>
      </c>
      <c r="H2" t="s">
        <v>140</v>
      </c>
      <c r="I2" t="s">
        <v>141</v>
      </c>
    </row>
    <row r="3" spans="1:20" x14ac:dyDescent="0.3">
      <c r="A3" s="1" t="s">
        <v>126</v>
      </c>
      <c r="B3" s="1" t="s">
        <v>142</v>
      </c>
      <c r="C3" s="1" t="s">
        <v>143</v>
      </c>
      <c r="D3" s="1" t="s">
        <v>144</v>
      </c>
      <c r="E3" s="1" t="s">
        <v>145</v>
      </c>
      <c r="F3" s="1" t="s">
        <v>146</v>
      </c>
      <c r="G3" s="1" t="s">
        <v>147</v>
      </c>
      <c r="H3" s="1" t="s">
        <v>148</v>
      </c>
      <c r="I3" s="1" t="s">
        <v>149</v>
      </c>
    </row>
    <row r="4" spans="1:20" x14ac:dyDescent="0.3">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x14ac:dyDescent="0.3">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x14ac:dyDescent="0.3">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cp:lastPrinted>2020-01-20T16:44:40Z</cp:lastPrinted>
  <dcterms:created xsi:type="dcterms:W3CDTF">2018-07-04T16:52:58Z</dcterms:created>
  <dcterms:modified xsi:type="dcterms:W3CDTF">2021-08-29T18:37:25Z</dcterms:modified>
</cp:coreProperties>
</file>